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User\Downloads\NAAC 3rd Cycle\"/>
    </mc:Choice>
  </mc:AlternateContent>
  <xr:revisionPtr revIDLastSave="0" documentId="13_ncr:1_{B358D370-6F92-4874-8AB6-BD07130D7705}" xr6:coauthVersionLast="47" xr6:coauthVersionMax="47" xr10:uidLastSave="{00000000-0000-0000-0000-000000000000}"/>
  <bookViews>
    <workbookView xWindow="-108" yWindow="-108" windowWidth="23256" windowHeight="12456" xr2:uid="{00000000-000D-0000-FFFF-FFFF00000000}"/>
  </bookViews>
  <sheets>
    <sheet name="Form Responses 1" sheetId="1" r:id="rId1"/>
    <sheet name="Sheet1" sheetId="2" r:id="rId2"/>
    <sheet name="Sheet2" sheetId="3" r:id="rId3"/>
    <sheet name="Sheet3" sheetId="4" r:id="rId4"/>
    <sheet name="Sheet4" sheetId="5" r:id="rId5"/>
    <sheet name="Sheet5" sheetId="6" r:id="rId6"/>
    <sheet name="Sheet6" sheetId="7" r:id="rId7"/>
  </sheets>
  <calcPr calcId="124519"/>
</workbook>
</file>

<file path=xl/sharedStrings.xml><?xml version="1.0" encoding="utf-8"?>
<sst xmlns="http://schemas.openxmlformats.org/spreadsheetml/2006/main" count="7792" uniqueCount="2083">
  <si>
    <t>Timestamp</t>
  </si>
  <si>
    <t>Name of the Parent</t>
  </si>
  <si>
    <t>Name of the Student</t>
  </si>
  <si>
    <t>Course of Study</t>
  </si>
  <si>
    <t>Semester</t>
  </si>
  <si>
    <t>Mobile No</t>
  </si>
  <si>
    <t>Do you think that the curriculum of the college is sufficient towards career development of your ward? / কলেজের পঠন পাঠন কি আপনার সন্তানের পক্ষে যথেষ্ঠ জীবিকামুখী ?</t>
  </si>
  <si>
    <t>Is the environment of the college congenial for the students to discuss their problems? / কোন সমস্যা শিক্ষকদের সঙ্গে আলোচনার জন্য কলেজের পরিবেশে আপনার সন্তানের পক্ষে কতটা বন্ধুত্বপূর্ণ ?</t>
  </si>
  <si>
    <t>Is the college authority easily approachable regarding any queries? / কোন বিষয় খোঁজ খবর নেওয়ার জন্য কলেজ কর্তৃপক্ষের সঙ্গে কত সহজে যোগাযোগ করা যায়?</t>
  </si>
  <si>
    <t>Are you satisfied with the communication at the college end regarding the regular performance of your ward? / আপনার সন্তানের অগ্রগতি জানানোর জন্য কলেজের পক্ষথেকে কতটা সময় মত এবং গুরত্ব দিয়ে যোগাযোগ করা হয়?</t>
  </si>
  <si>
    <t>Remarks</t>
  </si>
  <si>
    <t xml:space="preserve">Jayanta Dey </t>
  </si>
  <si>
    <t xml:space="preserve">Diya Dey </t>
  </si>
  <si>
    <t xml:space="preserve">Zoology Honours </t>
  </si>
  <si>
    <t>Good / ভাল</t>
  </si>
  <si>
    <t>Very Good / খুব ভাল</t>
  </si>
  <si>
    <t>Sk manawar ali</t>
  </si>
  <si>
    <t xml:space="preserve">Afrin khatun </t>
  </si>
  <si>
    <t>Bsc</t>
  </si>
  <si>
    <t>Paritosh Ghosh</t>
  </si>
  <si>
    <t>Pritam Ghosh</t>
  </si>
  <si>
    <t>BSC in Zoology Honours</t>
  </si>
  <si>
    <t>Excellent / অসাধারণ</t>
  </si>
  <si>
    <t>Amal kumar Sen</t>
  </si>
  <si>
    <t>Tithi Sen</t>
  </si>
  <si>
    <t xml:space="preserve">Premananda Nandy </t>
  </si>
  <si>
    <t xml:space="preserve">Swadhin Nandy </t>
  </si>
  <si>
    <t>BSC</t>
  </si>
  <si>
    <t>Average / মোটামুটি</t>
  </si>
  <si>
    <t xml:space="preserve">Ujjal Saha </t>
  </si>
  <si>
    <t xml:space="preserve">Joydeep Saha </t>
  </si>
  <si>
    <t xml:space="preserve">Bsc pure general </t>
  </si>
  <si>
    <t>Below Average / আশানুরূপ নয়</t>
  </si>
  <si>
    <t>USHA SEN</t>
  </si>
  <si>
    <t>SAYANTAN SEN</t>
  </si>
  <si>
    <t xml:space="preserve">BSC(BIO) </t>
  </si>
  <si>
    <t>Goutam maity sefali maity</t>
  </si>
  <si>
    <t>Bina maity</t>
  </si>
  <si>
    <t>Bsc general bio</t>
  </si>
  <si>
    <t>Nabanita Gayen</t>
  </si>
  <si>
    <t>Somnath Gayen</t>
  </si>
  <si>
    <t xml:space="preserve">Physics honours </t>
  </si>
  <si>
    <t>Badal Mandal</t>
  </si>
  <si>
    <t>Biplab Mandal</t>
  </si>
  <si>
    <t>Physics honours</t>
  </si>
  <si>
    <t xml:space="preserve">Chandana Maity </t>
  </si>
  <si>
    <t>Soumyadip Maity</t>
  </si>
  <si>
    <t xml:space="preserve">Physics Honours </t>
  </si>
  <si>
    <t>Badan Bhattacharya</t>
  </si>
  <si>
    <t>Sujay Bhattacharya</t>
  </si>
  <si>
    <t>Bsc Bio general</t>
  </si>
  <si>
    <t>Anil Kumar Nayak</t>
  </si>
  <si>
    <t xml:space="preserve">Souvik Nayak </t>
  </si>
  <si>
    <t>Md Murtuja</t>
  </si>
  <si>
    <t xml:space="preserve">Md Jubair </t>
  </si>
  <si>
    <t>Bsc 1st sem</t>
  </si>
  <si>
    <t xml:space="preserve">Ajoy Acharya </t>
  </si>
  <si>
    <t xml:space="preserve">Isika Acharya </t>
  </si>
  <si>
    <t xml:space="preserve">Zoology honours </t>
  </si>
  <si>
    <t xml:space="preserve">Bholanath Adhikari </t>
  </si>
  <si>
    <t xml:space="preserve">Shreyasi Adhikari </t>
  </si>
  <si>
    <t xml:space="preserve">Zoology Hon's </t>
  </si>
  <si>
    <t xml:space="preserve">Dibakar Ghosh </t>
  </si>
  <si>
    <t xml:space="preserve">Priti Ghosh </t>
  </si>
  <si>
    <t xml:space="preserve">Binanda Khatua </t>
  </si>
  <si>
    <t xml:space="preserve">Kalyan Khatua </t>
  </si>
  <si>
    <t>Arup pal</t>
  </si>
  <si>
    <t>Mrittika pal</t>
  </si>
  <si>
    <t>Bsc(zoology)</t>
  </si>
  <si>
    <t xml:space="preserve">Manju Bera Mandal </t>
  </si>
  <si>
    <t xml:space="preserve">Monomoy Mondal </t>
  </si>
  <si>
    <t xml:space="preserve">BSC Physics honours </t>
  </si>
  <si>
    <t>Chandra Sekhar Seal</t>
  </si>
  <si>
    <t>Sayan Kumar Seal</t>
  </si>
  <si>
    <t xml:space="preserve">Bsc bio general </t>
  </si>
  <si>
    <t>Shyamali ghosh</t>
  </si>
  <si>
    <t>Mousumi ghosh</t>
  </si>
  <si>
    <t>Zoology hons</t>
  </si>
  <si>
    <t xml:space="preserve">Himangshu Shekhar Jana </t>
  </si>
  <si>
    <t xml:space="preserve">Anirban Jana </t>
  </si>
  <si>
    <t xml:space="preserve">Bsc Physics Honours </t>
  </si>
  <si>
    <t>SABITA PATRA</t>
  </si>
  <si>
    <t>SARIK PATRA</t>
  </si>
  <si>
    <t>ZOOLOGY HONS</t>
  </si>
  <si>
    <t>Bidyut ghosh</t>
  </si>
  <si>
    <t>Shuvadip ghosh</t>
  </si>
  <si>
    <t>Chemistry Hons</t>
  </si>
  <si>
    <t xml:space="preserve">Shibaram Addhya </t>
  </si>
  <si>
    <t xml:space="preserve">Surajit Addhya </t>
  </si>
  <si>
    <t xml:space="preserve">Sitangshu Sekhar Ghosh </t>
  </si>
  <si>
    <t xml:space="preserve">Sangram Ghosh </t>
  </si>
  <si>
    <t xml:space="preserve">Zoology </t>
  </si>
  <si>
    <t xml:space="preserve">Nandagopal Rana </t>
  </si>
  <si>
    <t xml:space="preserve">Manoj Rana </t>
  </si>
  <si>
    <t xml:space="preserve">Mathematics honours </t>
  </si>
  <si>
    <t>Asit Bag</t>
  </si>
  <si>
    <t xml:space="preserve">Gouranga Bag </t>
  </si>
  <si>
    <t xml:space="preserve">Bsc Mathematics honour </t>
  </si>
  <si>
    <t>Bikartan Giri</t>
  </si>
  <si>
    <t>Brajagopal Giri</t>
  </si>
  <si>
    <t>Chemistry Honours</t>
  </si>
  <si>
    <t xml:space="preserve">Biswajit Pandit </t>
  </si>
  <si>
    <t xml:space="preserve">Sucharita Pandit </t>
  </si>
  <si>
    <t>BSc gen</t>
  </si>
  <si>
    <t>Lakshmikanta Patra</t>
  </si>
  <si>
    <t>Parijat Patra</t>
  </si>
  <si>
    <t>B.Sc. Physics Honours</t>
  </si>
  <si>
    <t xml:space="preserve">Gostha Bera </t>
  </si>
  <si>
    <t>Avijit Bera</t>
  </si>
  <si>
    <t>Mathematics Hons</t>
  </si>
  <si>
    <t>+919002067845</t>
  </si>
  <si>
    <t>Ashok Dhal</t>
  </si>
  <si>
    <t xml:space="preserve">Ashutosh Dhal </t>
  </si>
  <si>
    <t xml:space="preserve">Bsc.chemistry hons </t>
  </si>
  <si>
    <t>Shefali kuila</t>
  </si>
  <si>
    <t>Prabhat kuila</t>
  </si>
  <si>
    <t xml:space="preserve">Bsc(Hon's) mathematics </t>
  </si>
  <si>
    <t>Nirmal Bhunia</t>
  </si>
  <si>
    <t>Shradhya bhunia</t>
  </si>
  <si>
    <t xml:space="preserve">Zoology (Hons) </t>
  </si>
  <si>
    <t xml:space="preserve">Biswanath Samanta </t>
  </si>
  <si>
    <t>Argha Samanata</t>
  </si>
  <si>
    <t>B.Sc MTMH(Hons)</t>
  </si>
  <si>
    <t xml:space="preserve">Tapan Kumar Pradhan </t>
  </si>
  <si>
    <t xml:space="preserve">Monalisha Pradhan </t>
  </si>
  <si>
    <t xml:space="preserve">Rohit Nandi </t>
  </si>
  <si>
    <t xml:space="preserve">Shreya Nandi </t>
  </si>
  <si>
    <t>Atul pramanik</t>
  </si>
  <si>
    <t>Riju pramanik</t>
  </si>
  <si>
    <t>2nd year (mathematics Honours)</t>
  </si>
  <si>
    <t xml:space="preserve">Susanta Dey </t>
  </si>
  <si>
    <t xml:space="preserve">Saon Dey </t>
  </si>
  <si>
    <t>Physics Hons</t>
  </si>
  <si>
    <t>BIPLAB SAHA</t>
  </si>
  <si>
    <t>DEBTANU SAHA</t>
  </si>
  <si>
    <t>ZOOLOGY( HONOURS)</t>
  </si>
  <si>
    <t>ChandraKanta Ghanta</t>
  </si>
  <si>
    <t xml:space="preserve">Avijit Ghanta </t>
  </si>
  <si>
    <t xml:space="preserve">Chemistry honours </t>
  </si>
  <si>
    <t>Haradhan Mondal</t>
  </si>
  <si>
    <t>Saswata Mondal</t>
  </si>
  <si>
    <t xml:space="preserve">BSc Chemistry Honours </t>
  </si>
  <si>
    <t>Goutam Samanta,</t>
  </si>
  <si>
    <t xml:space="preserve">GOURAV Samanta </t>
  </si>
  <si>
    <t>Mathematics Honours</t>
  </si>
  <si>
    <t>Father:- SAMBHU MONDAL , Mother:- MANASI MONDAL</t>
  </si>
  <si>
    <t>SOUMEN MONDAL</t>
  </si>
  <si>
    <t>2022 to 2025</t>
  </si>
  <si>
    <t xml:space="preserve">Amit Roy </t>
  </si>
  <si>
    <t xml:space="preserve">Aniket Roy </t>
  </si>
  <si>
    <t xml:space="preserve">BSc Physics Honours </t>
  </si>
  <si>
    <t xml:space="preserve">Himanshu Samanta </t>
  </si>
  <si>
    <t xml:space="preserve">Sourabh Samanta </t>
  </si>
  <si>
    <t>B.sc Physics Honours</t>
  </si>
  <si>
    <t>Sukdev Mal</t>
  </si>
  <si>
    <t>Biswajit mal</t>
  </si>
  <si>
    <t>Sukdev mal</t>
  </si>
  <si>
    <t>Anitya Sahoo</t>
  </si>
  <si>
    <t>Dipankar Sahoo</t>
  </si>
  <si>
    <t xml:space="preserve">Geography honours 4th semester </t>
  </si>
  <si>
    <t>Shipra Acharjya</t>
  </si>
  <si>
    <t>Soma Acharjya</t>
  </si>
  <si>
    <t>Geograpy Hons</t>
  </si>
  <si>
    <t>Bidya chanda</t>
  </si>
  <si>
    <t>Anindita chanda</t>
  </si>
  <si>
    <t>Geography</t>
  </si>
  <si>
    <t>Amiya Ghosh</t>
  </si>
  <si>
    <t>Jayashree Ghosh</t>
  </si>
  <si>
    <t>Geography Honours</t>
  </si>
  <si>
    <t xml:space="preserve">Susanta Kumar dey </t>
  </si>
  <si>
    <t xml:space="preserve">Subhadip Dey </t>
  </si>
  <si>
    <t>Padmalaochan karak</t>
  </si>
  <si>
    <t>Somnath Karak</t>
  </si>
  <si>
    <t>B.sc</t>
  </si>
  <si>
    <t>+918101257776</t>
  </si>
  <si>
    <t xml:space="preserve">Tapas Nayak </t>
  </si>
  <si>
    <t xml:space="preserve">Rakesh Nayak </t>
  </si>
  <si>
    <t xml:space="preserve">Bsc geography honours </t>
  </si>
  <si>
    <t>SANKAR DAS</t>
  </si>
  <si>
    <t>SOUPARNA DAS</t>
  </si>
  <si>
    <t>BSC GENERAL BIO</t>
  </si>
  <si>
    <t xml:space="preserve">Sanjay Kumar goura </t>
  </si>
  <si>
    <t xml:space="preserve">Shubhankar goura </t>
  </si>
  <si>
    <t xml:space="preserve">Geography honours </t>
  </si>
  <si>
    <t>Jhantu Mahata</t>
  </si>
  <si>
    <t>Sanjoy Mahata</t>
  </si>
  <si>
    <t>Geography honours</t>
  </si>
  <si>
    <t>Mansuram Mandal</t>
  </si>
  <si>
    <t>Biswajit Mandal</t>
  </si>
  <si>
    <t xml:space="preserve">B. Sc hons(Chemistry) </t>
  </si>
  <si>
    <t>Akash singh</t>
  </si>
  <si>
    <t xml:space="preserve">Geography (Hon) </t>
  </si>
  <si>
    <t xml:space="preserve">Hasina bibi </t>
  </si>
  <si>
    <t xml:space="preserve">Jasmin Khatun </t>
  </si>
  <si>
    <t xml:space="preserve">Geography  honours </t>
  </si>
  <si>
    <t xml:space="preserve">Manas Kumar dutta </t>
  </si>
  <si>
    <t>Soumyadeep dutta</t>
  </si>
  <si>
    <t xml:space="preserve">Math hons </t>
  </si>
  <si>
    <t>Shibaprasad santra</t>
  </si>
  <si>
    <t>Arijit santra</t>
  </si>
  <si>
    <t xml:space="preserve">Physics Hons </t>
  </si>
  <si>
    <t>HImanshu Mondal</t>
  </si>
  <si>
    <t>Kartick Mondal</t>
  </si>
  <si>
    <t xml:space="preserve"> father's name - gautam Mahapatra , mother's name - Sima Mahapatra</t>
  </si>
  <si>
    <t>Argha Mahapatra</t>
  </si>
  <si>
    <t xml:space="preserve">Geography hons </t>
  </si>
  <si>
    <t xml:space="preserve">Sandeep khasnobis </t>
  </si>
  <si>
    <t xml:space="preserve">Soumyadip khasnobis </t>
  </si>
  <si>
    <t xml:space="preserve">B.sc pure general </t>
  </si>
  <si>
    <t>Sibaprasad  Bera</t>
  </si>
  <si>
    <t>Susanta  Bera</t>
  </si>
  <si>
    <t xml:space="preserve">Mathematics (Bsc Honurus) </t>
  </si>
  <si>
    <t xml:space="preserve">Tapan Dhal </t>
  </si>
  <si>
    <t xml:space="preserve">Subhamay Dhal </t>
  </si>
  <si>
    <t>Soma Mondal</t>
  </si>
  <si>
    <t xml:space="preserve">BSc Hons chemistry Honours </t>
  </si>
  <si>
    <t xml:space="preserve">Pravanjan Santra </t>
  </si>
  <si>
    <t xml:space="preserve">Bratish Santra </t>
  </si>
  <si>
    <t xml:space="preserve">Bsc </t>
  </si>
  <si>
    <t xml:space="preserve">Sujit Singha </t>
  </si>
  <si>
    <t xml:space="preserve">Ananda Singha </t>
  </si>
  <si>
    <t>BSC Mathematica Hons</t>
  </si>
  <si>
    <t>Jyotsna Gope</t>
  </si>
  <si>
    <t>Aniket Gope</t>
  </si>
  <si>
    <t>Lakshman Mahata</t>
  </si>
  <si>
    <t>Samir Mahata</t>
  </si>
  <si>
    <t>Bsc Bio General</t>
  </si>
  <si>
    <t xml:space="preserve">Sunil Dolai </t>
  </si>
  <si>
    <t xml:space="preserve">Santanu Dolai </t>
  </si>
  <si>
    <t>Sanskrit (honours)</t>
  </si>
  <si>
    <t xml:space="preserve">Nemai Pan </t>
  </si>
  <si>
    <t xml:space="preserve">Pranay Pan </t>
  </si>
  <si>
    <t xml:space="preserve">Bsc Chemistry (H) </t>
  </si>
  <si>
    <t xml:space="preserve">Raju NANDI </t>
  </si>
  <si>
    <t xml:space="preserve">Priya Nandi </t>
  </si>
  <si>
    <t xml:space="preserve">B.A honurs </t>
  </si>
  <si>
    <t>Ashis Kumar Das</t>
  </si>
  <si>
    <t>Aditya Das</t>
  </si>
  <si>
    <t>B. A Honours</t>
  </si>
  <si>
    <t>Asit patra</t>
  </si>
  <si>
    <t>Amal patra</t>
  </si>
  <si>
    <t>Bsc Mathematics Honours</t>
  </si>
  <si>
    <t xml:space="preserve">Partha Ghosh </t>
  </si>
  <si>
    <t xml:space="preserve">Rima Ghosh </t>
  </si>
  <si>
    <t xml:space="preserve">Geography </t>
  </si>
  <si>
    <t xml:space="preserve">Sukomal Maiti </t>
  </si>
  <si>
    <t xml:space="preserve">Payel Maiti </t>
  </si>
  <si>
    <t>Sunil Baran Mal</t>
  </si>
  <si>
    <t>Mouli Mal</t>
  </si>
  <si>
    <t xml:space="preserve">B.Sc. (Geography Hons.) </t>
  </si>
  <si>
    <t xml:space="preserve"> Anil Pratihar </t>
  </si>
  <si>
    <t xml:space="preserve">Subhankar Pratihar </t>
  </si>
  <si>
    <t>Bhaktipada Khatua</t>
  </si>
  <si>
    <t>Sourav Khatua</t>
  </si>
  <si>
    <t xml:space="preserve">Bsc.Hons. Mathematics </t>
  </si>
  <si>
    <t xml:space="preserve">Nabangsu Palai </t>
  </si>
  <si>
    <t xml:space="preserve">Somnath Palai </t>
  </si>
  <si>
    <t>Tapan Bisai</t>
  </si>
  <si>
    <t>Shibangsu Bisai</t>
  </si>
  <si>
    <t>B.Sc honours</t>
  </si>
  <si>
    <t>Arup Giri</t>
  </si>
  <si>
    <t xml:space="preserve">Sakuntala Giri </t>
  </si>
  <si>
    <t xml:space="preserve">B.A honours </t>
  </si>
  <si>
    <t xml:space="preserve">Jayanta Chowdhury </t>
  </si>
  <si>
    <t xml:space="preserve">Tamasa Chowdhury </t>
  </si>
  <si>
    <t xml:space="preserve">B.sc mathematics honours </t>
  </si>
  <si>
    <t>Sitaram Dash</t>
  </si>
  <si>
    <t>Soumyadeep Dash</t>
  </si>
  <si>
    <t>Chemistry Hons.</t>
  </si>
  <si>
    <t xml:space="preserve">Patit Mahata </t>
  </si>
  <si>
    <t xml:space="preserve">Santanu Mahata </t>
  </si>
  <si>
    <t xml:space="preserve">Mathematics Honours </t>
  </si>
  <si>
    <t xml:space="preserve">Rabindranath kar </t>
  </si>
  <si>
    <t xml:space="preserve">Jitendra Kar </t>
  </si>
  <si>
    <t xml:space="preserve">Mathematics honors </t>
  </si>
  <si>
    <t xml:space="preserve">Ramchandra Maity </t>
  </si>
  <si>
    <t xml:space="preserve">Pranay Maity </t>
  </si>
  <si>
    <t xml:space="preserve">BSC hons </t>
  </si>
  <si>
    <t xml:space="preserve">amitabha khasnobis </t>
  </si>
  <si>
    <t xml:space="preserve">oyendrila khasnobis </t>
  </si>
  <si>
    <t xml:space="preserve">BCA </t>
  </si>
  <si>
    <t>Sanjoy Giri</t>
  </si>
  <si>
    <t>Loknath Giri</t>
  </si>
  <si>
    <t>BCA</t>
  </si>
  <si>
    <t>Patha haldar</t>
  </si>
  <si>
    <t xml:space="preserve">Parthib haldar </t>
  </si>
  <si>
    <t xml:space="preserve">Bca honors </t>
  </si>
  <si>
    <t xml:space="preserve">85159 63380 </t>
  </si>
  <si>
    <t>Tapan Kumar poria</t>
  </si>
  <si>
    <t>Silpa poria</t>
  </si>
  <si>
    <t>Bca</t>
  </si>
  <si>
    <t>ARAFUL HOSSAIN KHAN</t>
  </si>
  <si>
    <t xml:space="preserve">FARDEEN HOSSAIN KHAN </t>
  </si>
  <si>
    <t>GOUTAM LAHA</t>
  </si>
  <si>
    <t>BIKRAM LAHA</t>
  </si>
  <si>
    <t xml:space="preserve">B.Sc Hons. In Physics </t>
  </si>
  <si>
    <t xml:space="preserve">Tulsi Das </t>
  </si>
  <si>
    <t>Puja das</t>
  </si>
  <si>
    <t>UJJAL JANA</t>
  </si>
  <si>
    <t>KARTICK JANA</t>
  </si>
  <si>
    <t xml:space="preserve">Vary good </t>
  </si>
  <si>
    <t xml:space="preserve">Gopal Chandra Bhunia </t>
  </si>
  <si>
    <t xml:space="preserve">Shankha Subhra Bhunia </t>
  </si>
  <si>
    <t xml:space="preserve">Bsc Chemistry honours </t>
  </si>
  <si>
    <t xml:space="preserve">Sunil Maity </t>
  </si>
  <si>
    <t xml:space="preserve">Raju Maity </t>
  </si>
  <si>
    <t xml:space="preserve">B. A Honours Sanskrit </t>
  </si>
  <si>
    <t>2nd year (mathematics Honours )</t>
  </si>
  <si>
    <t>Bibhash Ghosh</t>
  </si>
  <si>
    <t>Basabpriyo Ghosh</t>
  </si>
  <si>
    <t xml:space="preserve">Gautam Samanta </t>
  </si>
  <si>
    <t xml:space="preserve">Gourav  Samanta </t>
  </si>
  <si>
    <t>Sumita Maity</t>
  </si>
  <si>
    <t xml:space="preserve">Koushik Maity </t>
  </si>
  <si>
    <t>Jiten Sing</t>
  </si>
  <si>
    <t xml:space="preserve">Avijit Sing </t>
  </si>
  <si>
    <t>B.A Honours</t>
  </si>
  <si>
    <t>Sukumar Rana</t>
  </si>
  <si>
    <t>Soumya Rana</t>
  </si>
  <si>
    <t xml:space="preserve">B. Sc geography (honours) </t>
  </si>
  <si>
    <t>Daru Tudu</t>
  </si>
  <si>
    <t xml:space="preserve">Surendranath Tudu </t>
  </si>
  <si>
    <t xml:space="preserve">M.A in English </t>
  </si>
  <si>
    <t>Amitava Joardar</t>
  </si>
  <si>
    <t>Anushka Joardar</t>
  </si>
  <si>
    <t>B.A (hons) examination 2022-23</t>
  </si>
  <si>
    <t>Laxmi Kanta Tripathy</t>
  </si>
  <si>
    <t>Shilpa Tripathy</t>
  </si>
  <si>
    <t>MA</t>
  </si>
  <si>
    <t xml:space="preserve">Surajit Raut </t>
  </si>
  <si>
    <t xml:space="preserve">Jagannath Raut </t>
  </si>
  <si>
    <t xml:space="preserve">MA in English </t>
  </si>
  <si>
    <t>ASHOK KUMAR SHAH</t>
  </si>
  <si>
    <t>AMAN KUMAR SHAH</t>
  </si>
  <si>
    <t xml:space="preserve">ENGLISH HONOURS </t>
  </si>
  <si>
    <t xml:space="preserve">Shakti sadhan Das, Sita Rani Das </t>
  </si>
  <si>
    <t xml:space="preserve">Rajib Das </t>
  </si>
  <si>
    <t xml:space="preserve">English </t>
  </si>
  <si>
    <t>Rosen Ali Khan</t>
  </si>
  <si>
    <t>Riya Parveen</t>
  </si>
  <si>
    <t>English Honors</t>
  </si>
  <si>
    <t xml:space="preserve">Rameswar Murmu </t>
  </si>
  <si>
    <t xml:space="preserve">Rupali Murmu </t>
  </si>
  <si>
    <t>M.A</t>
  </si>
  <si>
    <t xml:space="preserve">Govind Sharma </t>
  </si>
  <si>
    <t xml:space="preserve">Sneha Sharma </t>
  </si>
  <si>
    <t xml:space="preserve">English Honours </t>
  </si>
  <si>
    <t xml:space="preserve">Gopal singh </t>
  </si>
  <si>
    <t xml:space="preserve">Koushik singh </t>
  </si>
  <si>
    <t>English honours (BA)</t>
  </si>
  <si>
    <t>Lakshmi Kanta Bera</t>
  </si>
  <si>
    <t xml:space="preserve">Monika Bera </t>
  </si>
  <si>
    <t>Bulan Mech</t>
  </si>
  <si>
    <t>Tushar Mech</t>
  </si>
  <si>
    <t xml:space="preserve">B.A English Hons </t>
  </si>
  <si>
    <t>Mohan Kumar Santra</t>
  </si>
  <si>
    <t xml:space="preserve">Somnath Santra </t>
  </si>
  <si>
    <t>Bsc Honours</t>
  </si>
  <si>
    <t>Asit Baran pal</t>
  </si>
  <si>
    <t>Maman psl</t>
  </si>
  <si>
    <t>BA Honours</t>
  </si>
  <si>
    <t>Purnendu Sahu</t>
  </si>
  <si>
    <t>Rahul Sahu</t>
  </si>
  <si>
    <t>B. A. English Honors</t>
  </si>
  <si>
    <t xml:space="preserve">Shyamal Kumar Seal </t>
  </si>
  <si>
    <t xml:space="preserve">Ankita Seal </t>
  </si>
  <si>
    <t>Sabina yasmin</t>
  </si>
  <si>
    <t>Farhin khanam</t>
  </si>
  <si>
    <t>English honourse</t>
  </si>
  <si>
    <t>Nimai Nayek</t>
  </si>
  <si>
    <t>Tanusri Nayek</t>
  </si>
  <si>
    <t>M.A English Honours</t>
  </si>
  <si>
    <t xml:space="preserve">Ram Chandra Mandal </t>
  </si>
  <si>
    <t xml:space="preserve">Paramita Mandal </t>
  </si>
  <si>
    <t>Swapan Paria ,Dipali Paria</t>
  </si>
  <si>
    <t>Sanchita Paria</t>
  </si>
  <si>
    <t>English(HONS)</t>
  </si>
  <si>
    <t xml:space="preserve">Subhamoy Chatterjee </t>
  </si>
  <si>
    <t xml:space="preserve">Soumili Chatterjee </t>
  </si>
  <si>
    <t xml:space="preserve">English honours </t>
  </si>
  <si>
    <t xml:space="preserve">Bishnupada patra,Banashir patra </t>
  </si>
  <si>
    <t xml:space="preserve">Priyanka patra </t>
  </si>
  <si>
    <t>English (Hons)</t>
  </si>
  <si>
    <t>Jagannath Ray</t>
  </si>
  <si>
    <t xml:space="preserve">Puja Ray </t>
  </si>
  <si>
    <t>Gourhari Bera</t>
  </si>
  <si>
    <t>Subhajit Bera</t>
  </si>
  <si>
    <t>Bsc honours</t>
  </si>
  <si>
    <t>Fulamani kisku</t>
  </si>
  <si>
    <t>Manika kisku</t>
  </si>
  <si>
    <t>B.se</t>
  </si>
  <si>
    <t>Gourgopal Jana</t>
  </si>
  <si>
    <t>Pranab Jana</t>
  </si>
  <si>
    <t xml:space="preserve">Geography  B.S.C. honours </t>
  </si>
  <si>
    <t>R srinivasa rao</t>
  </si>
  <si>
    <t xml:space="preserve">R laxmi </t>
  </si>
  <si>
    <t xml:space="preserve">BA honours </t>
  </si>
  <si>
    <t>Uttam Ghosh</t>
  </si>
  <si>
    <t xml:space="preserve">Ananya Ghosh </t>
  </si>
  <si>
    <t xml:space="preserve">Geography B.sc honours </t>
  </si>
  <si>
    <t>PRATIMA MAHATA</t>
  </si>
  <si>
    <t>HARIPRIYA MAHATA</t>
  </si>
  <si>
    <t>M.A in ENGLISH</t>
  </si>
  <si>
    <t xml:space="preserve">Sk Rahmat Ullah </t>
  </si>
  <si>
    <t xml:space="preserve">Ayaan Rahmat </t>
  </si>
  <si>
    <t xml:space="preserve">(BA) English honours </t>
  </si>
  <si>
    <t>Binoy Roy</t>
  </si>
  <si>
    <t xml:space="preserve">Ayan Roy </t>
  </si>
  <si>
    <t>3rd semester b.sc</t>
  </si>
  <si>
    <t>Ganga Sagar yadav</t>
  </si>
  <si>
    <t xml:space="preserve">Komal yadav </t>
  </si>
  <si>
    <t xml:space="preserve">English Hons </t>
  </si>
  <si>
    <t xml:space="preserve">Tapas Adhikary </t>
  </si>
  <si>
    <t xml:space="preserve">Dipanwita Adhikary </t>
  </si>
  <si>
    <t xml:space="preserve">83730 92829 </t>
  </si>
  <si>
    <t>Amit Dey</t>
  </si>
  <si>
    <t xml:space="preserve">Suparna Dey </t>
  </si>
  <si>
    <t xml:space="preserve">B.A Honours </t>
  </si>
  <si>
    <t>Tarak Routh</t>
  </si>
  <si>
    <t>Monimala Routh</t>
  </si>
  <si>
    <t>BA honours</t>
  </si>
  <si>
    <t>Somnath Bhattacharjee</t>
  </si>
  <si>
    <t>Dipanita Bhattacharjee</t>
  </si>
  <si>
    <t>Rabindra Maity</t>
  </si>
  <si>
    <t>Moumita Maity</t>
  </si>
  <si>
    <t>B. A hon</t>
  </si>
  <si>
    <t>Sanjoy pal</t>
  </si>
  <si>
    <t xml:space="preserve">Shreya pal </t>
  </si>
  <si>
    <t>B.a hons</t>
  </si>
  <si>
    <t xml:space="preserve">Sujata Banerjee </t>
  </si>
  <si>
    <t xml:space="preserve">Somnath Banerjee </t>
  </si>
  <si>
    <t xml:space="preserve">Sakti pada sasmal </t>
  </si>
  <si>
    <t xml:space="preserve">Puja sasmal </t>
  </si>
  <si>
    <t xml:space="preserve">BA HONOURS </t>
  </si>
  <si>
    <t xml:space="preserve">Soumen Kumar Pandit </t>
  </si>
  <si>
    <t xml:space="preserve">Sanchita Pandit </t>
  </si>
  <si>
    <t xml:space="preserve">B.A. Honours </t>
  </si>
  <si>
    <t>Amit kumar Maity</t>
  </si>
  <si>
    <t>Chaitali Maity</t>
  </si>
  <si>
    <t>Ganga pada Maity</t>
  </si>
  <si>
    <t>Suparna Maity</t>
  </si>
  <si>
    <t xml:space="preserve">B. A honours </t>
  </si>
  <si>
    <t>Sumita Basu</t>
  </si>
  <si>
    <t>Tithi Basu</t>
  </si>
  <si>
    <t>English honors</t>
  </si>
  <si>
    <t xml:space="preserve">Bubun Bhattacharya </t>
  </si>
  <si>
    <t xml:space="preserve">Sayan Bhattacharya </t>
  </si>
  <si>
    <t>Bsc Mathematics Hons</t>
  </si>
  <si>
    <t xml:space="preserve">Chandi charan manna </t>
  </si>
  <si>
    <t xml:space="preserve">Sangita manna </t>
  </si>
  <si>
    <t>Becharam Chakraborty</t>
  </si>
  <si>
    <t xml:space="preserve">Sayan Chakraborty </t>
  </si>
  <si>
    <t xml:space="preserve">B.sc.(Hons) physics </t>
  </si>
  <si>
    <t>Manoj pal</t>
  </si>
  <si>
    <t>Jeet pal</t>
  </si>
  <si>
    <t>ENGLISH HONS.</t>
  </si>
  <si>
    <t>+919635028221</t>
  </si>
  <si>
    <t>Kameswar Maji</t>
  </si>
  <si>
    <t xml:space="preserve">Nayan Maji </t>
  </si>
  <si>
    <t>Satyaswar chalak</t>
  </si>
  <si>
    <t xml:space="preserve">Uma chalak </t>
  </si>
  <si>
    <t xml:space="preserve">B. A Honours </t>
  </si>
  <si>
    <t xml:space="preserve">Sanatan Behara </t>
  </si>
  <si>
    <t xml:space="preserve">Alpana Behara </t>
  </si>
  <si>
    <t xml:space="preserve">Satyaswar chalak </t>
  </si>
  <si>
    <t>Nupur Chakraborty</t>
  </si>
  <si>
    <t>Janmenjoy Chakraborty</t>
  </si>
  <si>
    <t>Sanskrit Hons. (B.A)</t>
  </si>
  <si>
    <t xml:space="preserve">Amar Doya </t>
  </si>
  <si>
    <t>Piyali Doya</t>
  </si>
  <si>
    <t xml:space="preserve">MA English </t>
  </si>
  <si>
    <t>Mrityunjoy Chakraborty</t>
  </si>
  <si>
    <t>B. A. English Hons.</t>
  </si>
  <si>
    <t xml:space="preserve">Ranjit Bankura </t>
  </si>
  <si>
    <t xml:space="preserve">Ankita Bankura </t>
  </si>
  <si>
    <t xml:space="preserve">B.A , English Honours </t>
  </si>
  <si>
    <t>Kanailal mondal</t>
  </si>
  <si>
    <t xml:space="preserve">Koushik Mandal </t>
  </si>
  <si>
    <t xml:space="preserve">Bidhan Chandra Mandal </t>
  </si>
  <si>
    <t xml:space="preserve">Souvik Mandal </t>
  </si>
  <si>
    <t xml:space="preserve">Dev sharma </t>
  </si>
  <si>
    <t>Dipak Sharma</t>
  </si>
  <si>
    <t xml:space="preserve">B.A HISTORY HONS </t>
  </si>
  <si>
    <t>07872843608</t>
  </si>
  <si>
    <t xml:space="preserve">Jadab Chinna </t>
  </si>
  <si>
    <t xml:space="preserve">Padmabati Chinna </t>
  </si>
  <si>
    <t xml:space="preserve">BA Honours </t>
  </si>
  <si>
    <t>Manash Kumar shee</t>
  </si>
  <si>
    <t>Rohan Shee</t>
  </si>
  <si>
    <t xml:space="preserve"> BA History (Hons)</t>
  </si>
  <si>
    <t>Biswajit singh</t>
  </si>
  <si>
    <t xml:space="preserve">Anushree singh </t>
  </si>
  <si>
    <t xml:space="preserve">Sanskrit </t>
  </si>
  <si>
    <t>L.Hemalatha</t>
  </si>
  <si>
    <t>L.Charan sai</t>
  </si>
  <si>
    <t xml:space="preserve">B.A(history)Hons </t>
  </si>
  <si>
    <t>Rabindranath Hansda</t>
  </si>
  <si>
    <t>Ronita Hansda</t>
  </si>
  <si>
    <t>BA Eng(Hons)</t>
  </si>
  <si>
    <t>Jyot sna singh</t>
  </si>
  <si>
    <t xml:space="preserve">Manojit singh </t>
  </si>
  <si>
    <t xml:space="preserve">BA History Hons </t>
  </si>
  <si>
    <t xml:space="preserve">SHYAMAL MAHATA </t>
  </si>
  <si>
    <t xml:space="preserve">SUSHAMA MAHATA </t>
  </si>
  <si>
    <t xml:space="preserve">BA  HISTORY HONOURS </t>
  </si>
  <si>
    <t>Sankar Singh</t>
  </si>
  <si>
    <t>Suman Singh</t>
  </si>
  <si>
    <t>Bsc economics honours</t>
  </si>
  <si>
    <t xml:space="preserve">Lata Limai </t>
  </si>
  <si>
    <t xml:space="preserve">Mangama Limai </t>
  </si>
  <si>
    <t xml:space="preserve">History honours </t>
  </si>
  <si>
    <t>Pranab Pradhan</t>
  </si>
  <si>
    <t>Subhankar pradhan</t>
  </si>
  <si>
    <t>Mathematics honours</t>
  </si>
  <si>
    <t>+919749653809</t>
  </si>
  <si>
    <t xml:space="preserve">Keshow singh </t>
  </si>
  <si>
    <t xml:space="preserve">Shruti singh </t>
  </si>
  <si>
    <t xml:space="preserve">BA in English honours </t>
  </si>
  <si>
    <t>Damodar shit</t>
  </si>
  <si>
    <t>Sathi Shit</t>
  </si>
  <si>
    <t xml:space="preserve">3 Rd year </t>
  </si>
  <si>
    <t xml:space="preserve">Sk TABARAK ALI </t>
  </si>
  <si>
    <t xml:space="preserve">SK SAHIL ALI </t>
  </si>
  <si>
    <t xml:space="preserve">B.SC CHEMISTRY HONOURS </t>
  </si>
  <si>
    <t xml:space="preserve">Ranjan Ghosh </t>
  </si>
  <si>
    <t xml:space="preserve">Anannnya Ghosh </t>
  </si>
  <si>
    <t>B.A. Sanskrit Hons.</t>
  </si>
  <si>
    <t xml:space="preserve">Subir Kumar Mandal </t>
  </si>
  <si>
    <t xml:space="preserve">Arunima Mandal </t>
  </si>
  <si>
    <t xml:space="preserve">B.A  Sanskrit honours </t>
  </si>
  <si>
    <t>Dilip Dey</t>
  </si>
  <si>
    <t xml:space="preserve">Sampa Dey </t>
  </si>
  <si>
    <t xml:space="preserve">B.A History Honours </t>
  </si>
  <si>
    <t>Rai Chand Hansda</t>
  </si>
  <si>
    <t>Manisa Hansda</t>
  </si>
  <si>
    <t xml:space="preserve">BA English Honours </t>
  </si>
  <si>
    <t>Chandradeb Barman</t>
  </si>
  <si>
    <t xml:space="preserve">Ankita Barman </t>
  </si>
  <si>
    <t xml:space="preserve">B.A (HONS) Sanskrit </t>
  </si>
  <si>
    <t xml:space="preserve">75015 62859 </t>
  </si>
  <si>
    <t>Md Halim</t>
  </si>
  <si>
    <t>Shireen parveen</t>
  </si>
  <si>
    <t>Economic honours</t>
  </si>
  <si>
    <t xml:space="preserve">Asish Bishal </t>
  </si>
  <si>
    <t xml:space="preserve">Manisha Bishal </t>
  </si>
  <si>
    <t>B.A sanskrit hons</t>
  </si>
  <si>
    <t>Kamal Bera</t>
  </si>
  <si>
    <t>Chaina Bera</t>
  </si>
  <si>
    <t>6 semester History (Honours)</t>
  </si>
  <si>
    <t>Bhutu mukhi</t>
  </si>
  <si>
    <t>Sourav mukhi</t>
  </si>
  <si>
    <t>B.A Honours sanskrit</t>
  </si>
  <si>
    <t>Rabi sankar chakraborty</t>
  </si>
  <si>
    <t>Ganesh chakraborty</t>
  </si>
  <si>
    <t>BA (hons) sanskrit</t>
  </si>
  <si>
    <t>Gandhi Tudu</t>
  </si>
  <si>
    <t>Kunami Tudu</t>
  </si>
  <si>
    <t xml:space="preserve">Master's in English literature </t>
  </si>
  <si>
    <t>+918388809087</t>
  </si>
  <si>
    <t xml:space="preserve">Bimal Kumar tudu </t>
  </si>
  <si>
    <t xml:space="preserve">Sanchita tudu </t>
  </si>
  <si>
    <t>BA(Honour)</t>
  </si>
  <si>
    <t>Sanchita tudu</t>
  </si>
  <si>
    <t xml:space="preserve">Manasi Rani Patra </t>
  </si>
  <si>
    <t xml:space="preserve">Rajkumar Patra </t>
  </si>
  <si>
    <t>M Raju Rao</t>
  </si>
  <si>
    <t xml:space="preserve">M PAVANI </t>
  </si>
  <si>
    <t>BA (History Honours)</t>
  </si>
  <si>
    <t>HARIPADA MANNA</t>
  </si>
  <si>
    <t>MILAN KUMAR MANNA</t>
  </si>
  <si>
    <t xml:space="preserve">MATHEMATICS HONOURS </t>
  </si>
  <si>
    <t xml:space="preserve">SUNIL GOPE </t>
  </si>
  <si>
    <t xml:space="preserve">UJJAL GOPE </t>
  </si>
  <si>
    <t xml:space="preserve">Bsc mathematics honours </t>
  </si>
  <si>
    <t xml:space="preserve">B. Uma shankar </t>
  </si>
  <si>
    <t>B. Varun kumar</t>
  </si>
  <si>
    <t>B. Sc bio genral</t>
  </si>
  <si>
    <t xml:space="preserve">Sk Akbar Ali &amp; Jasmine Bibi </t>
  </si>
  <si>
    <t xml:space="preserve">Alisha Khatun </t>
  </si>
  <si>
    <t>Kinkar Maji</t>
  </si>
  <si>
    <t>Manisha Maji</t>
  </si>
  <si>
    <t>Sanskrit Honner</t>
  </si>
  <si>
    <t xml:space="preserve">KANIK SAMANTA </t>
  </si>
  <si>
    <t>Shaishab Samanta</t>
  </si>
  <si>
    <t xml:space="preserve">Good </t>
  </si>
  <si>
    <t>+919883222300</t>
  </si>
  <si>
    <t>Susama Mandal</t>
  </si>
  <si>
    <t xml:space="preserve">Anurima Mandal </t>
  </si>
  <si>
    <t>SK MURTAJA ALI</t>
  </si>
  <si>
    <t>SK IMRAN ALI</t>
  </si>
  <si>
    <t>B.a gen</t>
  </si>
  <si>
    <t>Mukti khamroi</t>
  </si>
  <si>
    <t>Puja khamroi</t>
  </si>
  <si>
    <t xml:space="preserve">B A general </t>
  </si>
  <si>
    <t>Bala sharma</t>
  </si>
  <si>
    <t xml:space="preserve">Roshni sharma </t>
  </si>
  <si>
    <t xml:space="preserve">B. A  general </t>
  </si>
  <si>
    <t xml:space="preserve">Nilu Dey </t>
  </si>
  <si>
    <t xml:space="preserve">Shubhashis Dey </t>
  </si>
  <si>
    <t xml:space="preserve">B.A General </t>
  </si>
  <si>
    <t>MD IJAZ</t>
  </si>
  <si>
    <t xml:space="preserve">AZMATUN NISA </t>
  </si>
  <si>
    <t xml:space="preserve">B.A. GENERAL </t>
  </si>
  <si>
    <t>Abhijit Mukhopadhyay</t>
  </si>
  <si>
    <t>Arkadipta Mukhopadhyay</t>
  </si>
  <si>
    <t>BA English Hons</t>
  </si>
  <si>
    <t>Shyamdev yadav</t>
  </si>
  <si>
    <t>Santi yadav</t>
  </si>
  <si>
    <t>BA hons</t>
  </si>
  <si>
    <t>Uttam Dhara</t>
  </si>
  <si>
    <t>Shreyasri Dhara</t>
  </si>
  <si>
    <t xml:space="preserve"> B.A   Hons History </t>
  </si>
  <si>
    <t>L. Narasingh rao</t>
  </si>
  <si>
    <t>L. Varun</t>
  </si>
  <si>
    <t>Arts(general)</t>
  </si>
  <si>
    <t xml:space="preserve">Anand lal sharma </t>
  </si>
  <si>
    <t xml:space="preserve">Priyanka Sharma </t>
  </si>
  <si>
    <t xml:space="preserve">Ba hons history </t>
  </si>
  <si>
    <t xml:space="preserve">Father's Name : Goutam Prasad Chandra &amp; Mother's Name : Lata Chandra </t>
  </si>
  <si>
    <t>Debalina Chandra</t>
  </si>
  <si>
    <t>Sk sahid</t>
  </si>
  <si>
    <t xml:space="preserve">Sk Hamid </t>
  </si>
  <si>
    <t>Sk Majaffar Ali ,Nasima Begam</t>
  </si>
  <si>
    <t xml:space="preserve">Masuma khatun </t>
  </si>
  <si>
    <t>Kamal Mahata</t>
  </si>
  <si>
    <t>Susama Mahata</t>
  </si>
  <si>
    <t>M. A in English</t>
  </si>
  <si>
    <t>Tapan Pal</t>
  </si>
  <si>
    <t>Pradip Paul</t>
  </si>
  <si>
    <t xml:space="preserve">Chemistry hons </t>
  </si>
  <si>
    <t>Jiban kanta paul</t>
  </si>
  <si>
    <t>Sucheta paul</t>
  </si>
  <si>
    <t>Chemistry honors</t>
  </si>
  <si>
    <t>Sanjay Kumar Mondal</t>
  </si>
  <si>
    <t>Subha Kumar Mondal</t>
  </si>
  <si>
    <t>Bsc Hons in Chemistry</t>
  </si>
  <si>
    <t xml:space="preserve">BANI KUNDU </t>
  </si>
  <si>
    <t xml:space="preserve">BHASKAR KUNDU </t>
  </si>
  <si>
    <t>CHEMISTRY (HONS)</t>
  </si>
  <si>
    <t xml:space="preserve">Subhash jana </t>
  </si>
  <si>
    <t xml:space="preserve">Shovanwita jana </t>
  </si>
  <si>
    <t xml:space="preserve">Tapan Kumar Maity </t>
  </si>
  <si>
    <t xml:space="preserve">Surajit Maity </t>
  </si>
  <si>
    <t xml:space="preserve">B.sc chemistry honours </t>
  </si>
  <si>
    <t>Himanshu Samanta</t>
  </si>
  <si>
    <t>Shrabani Samanta</t>
  </si>
  <si>
    <t>M.A English</t>
  </si>
  <si>
    <t>Asit Maity</t>
  </si>
  <si>
    <t>Animesh Maity</t>
  </si>
  <si>
    <t xml:space="preserve">Chemistry Honors(B.Sc.) </t>
  </si>
  <si>
    <t>Tapati Debnath</t>
  </si>
  <si>
    <t>Gaurav Debnath</t>
  </si>
  <si>
    <t>Badal Chandra Das</t>
  </si>
  <si>
    <t xml:space="preserve">Anuspa Das </t>
  </si>
  <si>
    <t xml:space="preserve">BSc chemistry honours </t>
  </si>
  <si>
    <t>Bimal Kumar Bisal</t>
  </si>
  <si>
    <t>Surajit Bisal</t>
  </si>
  <si>
    <t xml:space="preserve">Chemistry (Hons) </t>
  </si>
  <si>
    <t xml:space="preserve">Sukumar Pradhan </t>
  </si>
  <si>
    <t xml:space="preserve">Dipa Pradhan </t>
  </si>
  <si>
    <t xml:space="preserve">Bsc Hons </t>
  </si>
  <si>
    <t>Prabir Kumar De</t>
  </si>
  <si>
    <t>Purabi De</t>
  </si>
  <si>
    <t>B sc chemistry onerse</t>
  </si>
  <si>
    <t>Ashis Kumar Bera</t>
  </si>
  <si>
    <t>Pallabi Bera</t>
  </si>
  <si>
    <t xml:space="preserve">Chemistry Honours </t>
  </si>
  <si>
    <t>Billol Pramanik</t>
  </si>
  <si>
    <t>Bibek Pramanik</t>
  </si>
  <si>
    <t xml:space="preserve">B. Sc Honours </t>
  </si>
  <si>
    <t>Pradip kumar Ghosh</t>
  </si>
  <si>
    <t>Sudip Ghosh</t>
  </si>
  <si>
    <t xml:space="preserve">Chemistry </t>
  </si>
  <si>
    <t xml:space="preserve">Samir Kumar Pari </t>
  </si>
  <si>
    <t xml:space="preserve">Debanjan Pari </t>
  </si>
  <si>
    <t>B.Sc(HONOURS)</t>
  </si>
  <si>
    <t>Purnendu Sahoo</t>
  </si>
  <si>
    <t>Ritwika Sahoo</t>
  </si>
  <si>
    <t>B.Sc</t>
  </si>
  <si>
    <t xml:space="preserve">ATUL KUMAR DUTTA </t>
  </si>
  <si>
    <t>ARPAN DUTTA</t>
  </si>
  <si>
    <t xml:space="preserve">B.Sc in Chemistry Honours </t>
  </si>
  <si>
    <t xml:space="preserve">Shyamadas pal </t>
  </si>
  <si>
    <t xml:space="preserve">Joydip pal </t>
  </si>
  <si>
    <t>LALIT MAHATA</t>
  </si>
  <si>
    <t>CHAMPA MAHATA</t>
  </si>
  <si>
    <t>Nirmal sing</t>
  </si>
  <si>
    <t>Amrita sing</t>
  </si>
  <si>
    <t xml:space="preserve">B.A Honours Sanskrit </t>
  </si>
  <si>
    <t>Sudhir Manna</t>
  </si>
  <si>
    <t>Sutapa Manna</t>
  </si>
  <si>
    <t xml:space="preserve">B. Sc honours </t>
  </si>
  <si>
    <t>Ruhul Arfin</t>
  </si>
  <si>
    <t xml:space="preserve">Sana parveen </t>
  </si>
  <si>
    <t xml:space="preserve">BA general </t>
  </si>
  <si>
    <t>CHANDAN SENAPATI</t>
  </si>
  <si>
    <t>SNEHASHIS SENAPATI</t>
  </si>
  <si>
    <t>CHEMISTRY HONORS</t>
  </si>
  <si>
    <t xml:space="preserve">Susil Kumar Sahoo </t>
  </si>
  <si>
    <t xml:space="preserve">Silpa Sahoo </t>
  </si>
  <si>
    <t xml:space="preserve">Sanatan Ghosh </t>
  </si>
  <si>
    <t xml:space="preserve">Susmita Ghosh </t>
  </si>
  <si>
    <t xml:space="preserve">B.A GENERAL </t>
  </si>
  <si>
    <t xml:space="preserve">Sanat Kumar Mal </t>
  </si>
  <si>
    <t xml:space="preserve">Sribash Mal </t>
  </si>
  <si>
    <t xml:space="preserve">B.SC. Chemistry honours </t>
  </si>
  <si>
    <t>Anil Bisai</t>
  </si>
  <si>
    <t xml:space="preserve">Sonali Bisai </t>
  </si>
  <si>
    <t xml:space="preserve">B.A general </t>
  </si>
  <si>
    <t xml:space="preserve">86531 99306 </t>
  </si>
  <si>
    <t xml:space="preserve">Sambhu Nath Patra </t>
  </si>
  <si>
    <t xml:space="preserve">Subhangi Patra </t>
  </si>
  <si>
    <t xml:space="preserve">Bsc.Zoology Hons </t>
  </si>
  <si>
    <t>Subhas bag</t>
  </si>
  <si>
    <t>Sumana bag</t>
  </si>
  <si>
    <t>B.A  General</t>
  </si>
  <si>
    <t>Syed Waris Ali</t>
  </si>
  <si>
    <t xml:space="preserve">Syeda Rokaiya Khatun </t>
  </si>
  <si>
    <t xml:space="preserve">BSC CHEMISTRY HONOURS </t>
  </si>
  <si>
    <t>Chandan Saha</t>
  </si>
  <si>
    <t>Chandrai Saha</t>
  </si>
  <si>
    <t xml:space="preserve">Ba English honours </t>
  </si>
  <si>
    <t>Niyamatkhan</t>
  </si>
  <si>
    <t>Sahina khatun</t>
  </si>
  <si>
    <t xml:space="preserve">B.A  English honours </t>
  </si>
  <si>
    <t>Raju nandi</t>
  </si>
  <si>
    <t>Priya nandi</t>
  </si>
  <si>
    <t>BA( hons)sanskrit</t>
  </si>
  <si>
    <t xml:space="preserve">SATYAJYOTI  DAS </t>
  </si>
  <si>
    <t xml:space="preserve">STHITI  DAS </t>
  </si>
  <si>
    <t xml:space="preserve">CHEMISTRY  HONOURS </t>
  </si>
  <si>
    <t xml:space="preserve">B.A sanskrit hons </t>
  </si>
  <si>
    <t xml:space="preserve"> prabhat Khan </t>
  </si>
  <si>
    <t xml:space="preserve">Mandira khan </t>
  </si>
  <si>
    <t xml:space="preserve">B A SANSKRIT HONOURS </t>
  </si>
  <si>
    <t>B. A sanskrit hon</t>
  </si>
  <si>
    <t>B.A. Sanskrit Hons .</t>
  </si>
  <si>
    <t xml:space="preserve"> Sanchita Pandit </t>
  </si>
  <si>
    <t xml:space="preserve">B. A.Sanskrit Honours </t>
  </si>
  <si>
    <t xml:space="preserve">Biswajit singh </t>
  </si>
  <si>
    <t xml:space="preserve">Sanskrit honours </t>
  </si>
  <si>
    <t xml:space="preserve">Tulu Rana </t>
  </si>
  <si>
    <t xml:space="preserve">Silpa Rana </t>
  </si>
  <si>
    <t xml:space="preserve">BA Sanskrit Honurs </t>
  </si>
  <si>
    <t>Prabhat Khan</t>
  </si>
  <si>
    <t xml:space="preserve">BA SANSKRIT HONOURS </t>
  </si>
  <si>
    <t xml:space="preserve">Prakash Ghosh </t>
  </si>
  <si>
    <t xml:space="preserve">Piya Ghosh </t>
  </si>
  <si>
    <t xml:space="preserve">Sanskrit honners </t>
  </si>
  <si>
    <t xml:space="preserve">Subu koley </t>
  </si>
  <si>
    <t xml:space="preserve">Sudip koley </t>
  </si>
  <si>
    <t>B.a (history)</t>
  </si>
  <si>
    <t>Sakuntala Ghosh</t>
  </si>
  <si>
    <t>Debanjan Ghosh</t>
  </si>
  <si>
    <t>Sanskrit Honours</t>
  </si>
  <si>
    <t>Dilip ghosh</t>
  </si>
  <si>
    <t>Payal ghosh</t>
  </si>
  <si>
    <t>Sanskrit honours</t>
  </si>
  <si>
    <t xml:space="preserve">Harish Das </t>
  </si>
  <si>
    <t xml:space="preserve">Bandana Das </t>
  </si>
  <si>
    <t xml:space="preserve">B. A sanskrit Honours </t>
  </si>
  <si>
    <t xml:space="preserve">Tapas Bhunia </t>
  </si>
  <si>
    <t xml:space="preserve">Pralay Bhunia </t>
  </si>
  <si>
    <t xml:space="preserve">Bsc Economics Honours </t>
  </si>
  <si>
    <t>Satya Dolai</t>
  </si>
  <si>
    <t>Bichitra Dolai</t>
  </si>
  <si>
    <t>Biswajit sengupta</t>
  </si>
  <si>
    <t>Partha sarathi sengupta</t>
  </si>
  <si>
    <t>Sk Selim</t>
  </si>
  <si>
    <t>Ashmin Khatun</t>
  </si>
  <si>
    <t>Sanskrit ( honours)</t>
  </si>
  <si>
    <t>Binoy Sil</t>
  </si>
  <si>
    <t xml:space="preserve">Monalisha Sil </t>
  </si>
  <si>
    <t>Sanskrit Hons</t>
  </si>
  <si>
    <t>Sudipta Biswas</t>
  </si>
  <si>
    <t>Soumita Biswas</t>
  </si>
  <si>
    <t xml:space="preserve">Bsc. Economics honours </t>
  </si>
  <si>
    <t>Mohan jana</t>
  </si>
  <si>
    <t>Jhuma jana</t>
  </si>
  <si>
    <t>Sanskrit hons</t>
  </si>
  <si>
    <t>Gouranga Ghosal</t>
  </si>
  <si>
    <t>Debraj Ghosal</t>
  </si>
  <si>
    <t xml:space="preserve">Bsc Hons Chemistry </t>
  </si>
  <si>
    <t>Susanta Pal</t>
  </si>
  <si>
    <t xml:space="preserve">Sweety pal </t>
  </si>
  <si>
    <t xml:space="preserve">Sanskrit Honours </t>
  </si>
  <si>
    <t>Arun Ghosh</t>
  </si>
  <si>
    <t xml:space="preserve">Rakhi Ghosh </t>
  </si>
  <si>
    <t xml:space="preserve">B. A. Sanskrit Hons </t>
  </si>
  <si>
    <t>SUBHAS MAHATA</t>
  </si>
  <si>
    <t xml:space="preserve">PRASENJIT MAHATA </t>
  </si>
  <si>
    <t xml:space="preserve">B. Sc. Chemistry honours </t>
  </si>
  <si>
    <t xml:space="preserve">Sk Halim </t>
  </si>
  <si>
    <t>Hena Khatoon</t>
  </si>
  <si>
    <t>History</t>
  </si>
  <si>
    <t>Ganesh Chandra kathu</t>
  </si>
  <si>
    <t>Anushree kathu</t>
  </si>
  <si>
    <t xml:space="preserve">B. A(hansa) </t>
  </si>
  <si>
    <t>Sukumar Das</t>
  </si>
  <si>
    <t xml:space="preserve">Souvik Das </t>
  </si>
  <si>
    <t>Mrinal Kanti Dutta</t>
  </si>
  <si>
    <t xml:space="preserve">Manik Lal Dutta </t>
  </si>
  <si>
    <t xml:space="preserve">Arun mahata </t>
  </si>
  <si>
    <t xml:space="preserve">Urmila mahata </t>
  </si>
  <si>
    <t xml:space="preserve">Ahi bhusan Roy </t>
  </si>
  <si>
    <t>Shreya Roy</t>
  </si>
  <si>
    <t xml:space="preserve">BSC </t>
  </si>
  <si>
    <t>Anupam Barik</t>
  </si>
  <si>
    <t>Sonali Barik</t>
  </si>
  <si>
    <t>B.A honers</t>
  </si>
  <si>
    <t xml:space="preserve">Radha kanta ghorai </t>
  </si>
  <si>
    <t xml:space="preserve">Priti Rani ghorai </t>
  </si>
  <si>
    <t>Tarun das</t>
  </si>
  <si>
    <t>Mamp idas</t>
  </si>
  <si>
    <t xml:space="preserve">Bidyut Sen </t>
  </si>
  <si>
    <t xml:space="preserve">Ardhyendu Sen </t>
  </si>
  <si>
    <t xml:space="preserve">PG English Honours </t>
  </si>
  <si>
    <t>Dwijendra lal Nag</t>
  </si>
  <si>
    <t>Arnab Nag</t>
  </si>
  <si>
    <t>M. A</t>
  </si>
  <si>
    <t>Jhareswar Das</t>
  </si>
  <si>
    <t>Rinki Das</t>
  </si>
  <si>
    <t>B.A(Hons) Sanskrit</t>
  </si>
  <si>
    <t>Ashis Das</t>
  </si>
  <si>
    <t>SK. Sattar Ali</t>
  </si>
  <si>
    <t>Salina Naz</t>
  </si>
  <si>
    <t>PG</t>
  </si>
  <si>
    <t>Bipadbhanjan Pan</t>
  </si>
  <si>
    <t xml:space="preserve">Santanu Pan </t>
  </si>
  <si>
    <t xml:space="preserve">Narendra Nath Roy </t>
  </si>
  <si>
    <t xml:space="preserve">Ananya Roy </t>
  </si>
  <si>
    <t xml:space="preserve">P.G in English </t>
  </si>
  <si>
    <t xml:space="preserve">Amit Dey </t>
  </si>
  <si>
    <t>Satyanarayan Pattanaik</t>
  </si>
  <si>
    <t>Sneha Pattanaik</t>
  </si>
  <si>
    <t>Shankar Paul</t>
  </si>
  <si>
    <t>Suraj Paul</t>
  </si>
  <si>
    <t xml:space="preserve">PG in ENGLISH </t>
  </si>
  <si>
    <t>Amit Kumar maity</t>
  </si>
  <si>
    <t>Chaitali maity</t>
  </si>
  <si>
    <t xml:space="preserve">Arun Ghosh, Sutapa Ghosh </t>
  </si>
  <si>
    <t xml:space="preserve">Parnasri Ghosh </t>
  </si>
  <si>
    <t xml:space="preserve">Pg </t>
  </si>
  <si>
    <t>KHOKAN GHOSH</t>
  </si>
  <si>
    <t>RAJAT GHOSH</t>
  </si>
  <si>
    <t>GEOGRAPHY HONS.</t>
  </si>
  <si>
    <t>Pravas Manna</t>
  </si>
  <si>
    <t>Munmun Manna</t>
  </si>
  <si>
    <t xml:space="preserve">M. A in  English </t>
  </si>
  <si>
    <t xml:space="preserve">Sasadhar Mondal </t>
  </si>
  <si>
    <t xml:space="preserve">Kunal Mondal </t>
  </si>
  <si>
    <t xml:space="preserve">B.A Hons </t>
  </si>
  <si>
    <t>Arup Kumar Ghosh</t>
  </si>
  <si>
    <t xml:space="preserve">Sujan Ghosh </t>
  </si>
  <si>
    <t>MA In English</t>
  </si>
  <si>
    <t>Subal Rana</t>
  </si>
  <si>
    <t>Debanjan Rana</t>
  </si>
  <si>
    <t>B.Sc Mathematics(Honours)</t>
  </si>
  <si>
    <t>BA(hons)sanskrit</t>
  </si>
  <si>
    <t xml:space="preserve">Kalikinkar  pradhan </t>
  </si>
  <si>
    <t xml:space="preserve">Samritendu Pradhan </t>
  </si>
  <si>
    <t xml:space="preserve">BSC zoology honours </t>
  </si>
  <si>
    <t xml:space="preserve">Tarun pal kabi </t>
  </si>
  <si>
    <t xml:space="preserve">Saikat pal kabi </t>
  </si>
  <si>
    <t xml:space="preserve">(BA) Honours </t>
  </si>
  <si>
    <t xml:space="preserve">Chaitali Dutta </t>
  </si>
  <si>
    <t xml:space="preserve">Shreta Dutta </t>
  </si>
  <si>
    <t xml:space="preserve">Ganga pada Maity </t>
  </si>
  <si>
    <t>B. A honours</t>
  </si>
  <si>
    <t>Swapan paul</t>
  </si>
  <si>
    <t>Santu paul</t>
  </si>
  <si>
    <t>Purna chandra  Das</t>
  </si>
  <si>
    <t>Somnath Das</t>
  </si>
  <si>
    <t>BA Sanskrit  Honurs</t>
  </si>
  <si>
    <t xml:space="preserve">Arabinda Maity </t>
  </si>
  <si>
    <t xml:space="preserve">Krishnendu Maity </t>
  </si>
  <si>
    <t>B.sc chemistry hons</t>
  </si>
  <si>
    <t xml:space="preserve">Kachi sing </t>
  </si>
  <si>
    <t>Suman Sing</t>
  </si>
  <si>
    <t>Chemistry (Honours)</t>
  </si>
  <si>
    <t>B.A Sanskrit Honours</t>
  </si>
  <si>
    <t>Ranjit dolai</t>
  </si>
  <si>
    <t xml:space="preserve">Sushmita dolai </t>
  </si>
  <si>
    <t xml:space="preserve">Gayaprasad Bhunia </t>
  </si>
  <si>
    <t xml:space="preserve">Monalisa Bhunia </t>
  </si>
  <si>
    <t>BA</t>
  </si>
  <si>
    <t>Birbal Mahato</t>
  </si>
  <si>
    <t>Ritu Mahato</t>
  </si>
  <si>
    <t>M.A. in English</t>
  </si>
  <si>
    <t>Gaya Prasad Bera</t>
  </si>
  <si>
    <t>Nikita Bera</t>
  </si>
  <si>
    <t>Chemistry (hons)</t>
  </si>
  <si>
    <t>Father's name -Debendra Bera.     Mother's name - kabita bera</t>
  </si>
  <si>
    <t xml:space="preserve">Amisha Bera </t>
  </si>
  <si>
    <t xml:space="preserve">Bsc general </t>
  </si>
  <si>
    <t>Badal patar</t>
  </si>
  <si>
    <t xml:space="preserve">Jaba Patar </t>
  </si>
  <si>
    <t>K.GOVINDA RAO</t>
  </si>
  <si>
    <t>K.MOUNICA</t>
  </si>
  <si>
    <t>ENGLISH  (HONOURS)</t>
  </si>
  <si>
    <t>Nityananda Maity</t>
  </si>
  <si>
    <t>Rumpa Maity</t>
  </si>
  <si>
    <t>M.A (English)</t>
  </si>
  <si>
    <t>Saroj De</t>
  </si>
  <si>
    <t>Supriti De</t>
  </si>
  <si>
    <t>Paresh Bandopadhyay</t>
  </si>
  <si>
    <t>Pratima Bondopaddhay</t>
  </si>
  <si>
    <t>Lubu chand hansda</t>
  </si>
  <si>
    <t>Sarna hansda</t>
  </si>
  <si>
    <t>Dulal Maity</t>
  </si>
  <si>
    <t>Debranjan Maity</t>
  </si>
  <si>
    <t>Sanskrit Honwers</t>
  </si>
  <si>
    <t>Arun kumar Patra</t>
  </si>
  <si>
    <t>Dipti Patra</t>
  </si>
  <si>
    <t xml:space="preserve">Mathematics hons. </t>
  </si>
  <si>
    <t>Ranjan Mahapatra</t>
  </si>
  <si>
    <t>Sayani Mahapatra</t>
  </si>
  <si>
    <t>B. Sc</t>
  </si>
  <si>
    <t xml:space="preserve">Adikanta </t>
  </si>
  <si>
    <t>Sukanya</t>
  </si>
  <si>
    <t>B.A.(Hons)</t>
  </si>
  <si>
    <t xml:space="preserve">Surajit Paul </t>
  </si>
  <si>
    <t xml:space="preserve">sangita Paul </t>
  </si>
  <si>
    <t>Sanskrit</t>
  </si>
  <si>
    <t xml:space="preserve">Dipak Kumar Gayen </t>
  </si>
  <si>
    <t xml:space="preserve">Sintu Gayen </t>
  </si>
  <si>
    <t>Bsc(honours)</t>
  </si>
  <si>
    <t xml:space="preserve">Sk Samsuddin </t>
  </si>
  <si>
    <t xml:space="preserve">Asmina khatun </t>
  </si>
  <si>
    <t>History (Honours)</t>
  </si>
  <si>
    <t>K NIRMALA</t>
  </si>
  <si>
    <t xml:space="preserve">K ADITYA KUMAR </t>
  </si>
  <si>
    <t xml:space="preserve">English HONOURS </t>
  </si>
  <si>
    <t>RAJESH KUMAR BARMAN</t>
  </si>
  <si>
    <t xml:space="preserve">SUMESH KUMAR BARMAN </t>
  </si>
  <si>
    <t>832 785 1546</t>
  </si>
  <si>
    <t>Matilal chakraborty</t>
  </si>
  <si>
    <t>Deep chakraborty</t>
  </si>
  <si>
    <t>B.A honours sanskrit</t>
  </si>
  <si>
    <t>Nirmal Sing</t>
  </si>
  <si>
    <t>Amrita Sing</t>
  </si>
  <si>
    <t xml:space="preserve">B.A Sanskrit Honours </t>
  </si>
  <si>
    <t xml:space="preserve">Ajit karam </t>
  </si>
  <si>
    <t xml:space="preserve">Manika karam </t>
  </si>
  <si>
    <t>Khokan Dhal</t>
  </si>
  <si>
    <t xml:space="preserve">Seuli Rani Dhal </t>
  </si>
  <si>
    <t xml:space="preserve">Sanskrit  Honours </t>
  </si>
  <si>
    <t>Sankar de</t>
  </si>
  <si>
    <t xml:space="preserve">Smriti de </t>
  </si>
  <si>
    <t>Biswajit santra</t>
  </si>
  <si>
    <t>Rumpa santra</t>
  </si>
  <si>
    <t>Naba kumar Bid</t>
  </si>
  <si>
    <t>Anirban Bid</t>
  </si>
  <si>
    <t xml:space="preserve">Dinmoy Bhanja </t>
  </si>
  <si>
    <t xml:space="preserve">Priyanka Bhanja </t>
  </si>
  <si>
    <t xml:space="preserve">M.A English </t>
  </si>
  <si>
    <t xml:space="preserve">Sujit Pratihar </t>
  </si>
  <si>
    <t xml:space="preserve">Sanjib Pratihar </t>
  </si>
  <si>
    <t>BA History Hon's</t>
  </si>
  <si>
    <t xml:space="preserve">Rupak chakraborty </t>
  </si>
  <si>
    <t xml:space="preserve">Debjit Chakraborty </t>
  </si>
  <si>
    <t xml:space="preserve">Dilip Das </t>
  </si>
  <si>
    <t xml:space="preserve">Anitya Krishna Das </t>
  </si>
  <si>
    <t xml:space="preserve">Bsc Hons in chemistry </t>
  </si>
  <si>
    <t>Swapan Das</t>
  </si>
  <si>
    <t>Piu Das</t>
  </si>
  <si>
    <t>Jiten sing</t>
  </si>
  <si>
    <t>Avijit sing</t>
  </si>
  <si>
    <t>Sakyakishore Maity</t>
  </si>
  <si>
    <t>Ankita Maity</t>
  </si>
  <si>
    <t xml:space="preserve">Rani Hazra </t>
  </si>
  <si>
    <t xml:space="preserve">Ashutosh Hazra </t>
  </si>
  <si>
    <t xml:space="preserve">B A History Honars </t>
  </si>
  <si>
    <t xml:space="preserve">Ramchandrapariya </t>
  </si>
  <si>
    <t xml:space="preserve">Anupam Pariya </t>
  </si>
  <si>
    <t xml:space="preserve">Kameswar Maji </t>
  </si>
  <si>
    <t>Hemanta Das</t>
  </si>
  <si>
    <t>Nilima Das</t>
  </si>
  <si>
    <t>Malay shit</t>
  </si>
  <si>
    <t>Chameli shit</t>
  </si>
  <si>
    <t xml:space="preserve">History </t>
  </si>
  <si>
    <t xml:space="preserve">MD Manzoor Haider </t>
  </si>
  <si>
    <t>Arifa Afrin</t>
  </si>
  <si>
    <t xml:space="preserve">MA </t>
  </si>
  <si>
    <t>Dipankar khamrai</t>
  </si>
  <si>
    <t xml:space="preserve">Riya khamrai </t>
  </si>
  <si>
    <t>Tapas Mahata</t>
  </si>
  <si>
    <t>Riya Mahata</t>
  </si>
  <si>
    <t>Rabindra Nath Jana</t>
  </si>
  <si>
    <t>Deepsikha Jana</t>
  </si>
  <si>
    <t>English Honours.</t>
  </si>
  <si>
    <t xml:space="preserve">Tapan Mahata </t>
  </si>
  <si>
    <t xml:space="preserve">Jayanti Mahata </t>
  </si>
  <si>
    <t xml:space="preserve">B.A </t>
  </si>
  <si>
    <t>Swapan Mana</t>
  </si>
  <si>
    <t>Santanu Mana</t>
  </si>
  <si>
    <t xml:space="preserve">Sk safiur Rahaman </t>
  </si>
  <si>
    <t xml:space="preserve">Sk Rakiur Rahaman </t>
  </si>
  <si>
    <t xml:space="preserve">Sridam Manna </t>
  </si>
  <si>
    <t xml:space="preserve">Rupali Manna </t>
  </si>
  <si>
    <t>B.A Sanskrit Hons</t>
  </si>
  <si>
    <t xml:space="preserve">Abhimanyu Das </t>
  </si>
  <si>
    <t>Aditi Das</t>
  </si>
  <si>
    <t>BA Hons Sanskrit</t>
  </si>
  <si>
    <t>08768658904</t>
  </si>
  <si>
    <t>K OM PRAKASH IYAR</t>
  </si>
  <si>
    <t xml:space="preserve">P. SRINIVASAN IYAR </t>
  </si>
  <si>
    <t xml:space="preserve">BSC. ECONOMICS HONS </t>
  </si>
  <si>
    <t>Md Hashim</t>
  </si>
  <si>
    <t xml:space="preserve">Samrin Naz </t>
  </si>
  <si>
    <t xml:space="preserve">B sc Economics honours </t>
  </si>
  <si>
    <t xml:space="preserve">Subhankar Giri </t>
  </si>
  <si>
    <t xml:space="preserve">Arun Kumar giri </t>
  </si>
  <si>
    <t>3rd</t>
  </si>
  <si>
    <t>Yadav Chandra Das</t>
  </si>
  <si>
    <t>Sagar das</t>
  </si>
  <si>
    <t xml:space="preserve">B.SC. honours </t>
  </si>
  <si>
    <t xml:space="preserve">Father - Prasanta Sen , Mother - Sampa Sen </t>
  </si>
  <si>
    <t xml:space="preserve">Shilpa Sen </t>
  </si>
  <si>
    <t>M.A(English Hons)</t>
  </si>
  <si>
    <t>Gopal dolai</t>
  </si>
  <si>
    <t>Prabodh dolai</t>
  </si>
  <si>
    <t>Arts</t>
  </si>
  <si>
    <t>Bokul Bag</t>
  </si>
  <si>
    <t xml:space="preserve">Keya Bag </t>
  </si>
  <si>
    <t xml:space="preserve">Dipankar Sahoo </t>
  </si>
  <si>
    <t xml:space="preserve">Debanjan Sahoo </t>
  </si>
  <si>
    <t>Lily Goswami</t>
  </si>
  <si>
    <t>Soumik Goswami</t>
  </si>
  <si>
    <t>Bsc(bio) general</t>
  </si>
  <si>
    <t>Uttam Lohar</t>
  </si>
  <si>
    <t>Tanu Lohar</t>
  </si>
  <si>
    <t xml:space="preserve">B. A (History Honurus) </t>
  </si>
  <si>
    <t xml:space="preserve">B. A(history honours) </t>
  </si>
  <si>
    <t>Sk Saju Ali</t>
  </si>
  <si>
    <t>Ammara khatun</t>
  </si>
  <si>
    <t xml:space="preserve">B. A(HISTORY HONOURS) </t>
  </si>
  <si>
    <t xml:space="preserve">Naresh Das </t>
  </si>
  <si>
    <t xml:space="preserve">Payel Das </t>
  </si>
  <si>
    <t>BA History Honours</t>
  </si>
  <si>
    <t>Ch trinadha rao</t>
  </si>
  <si>
    <t>Ch kusuma</t>
  </si>
  <si>
    <t xml:space="preserve">B.A.(History honours) </t>
  </si>
  <si>
    <t>Gouri Pada Das</t>
  </si>
  <si>
    <t>Debjani Das</t>
  </si>
  <si>
    <t xml:space="preserve">Physics (Hons.) </t>
  </si>
  <si>
    <t>Shyama pada Das</t>
  </si>
  <si>
    <t xml:space="preserve">Mrinmoy Das </t>
  </si>
  <si>
    <t>Srimanta Kumar Das</t>
  </si>
  <si>
    <t>Sanjana Das</t>
  </si>
  <si>
    <t>History Hons</t>
  </si>
  <si>
    <t>Sahabir das</t>
  </si>
  <si>
    <t>Jayanti das</t>
  </si>
  <si>
    <t xml:space="preserve">History  honours </t>
  </si>
  <si>
    <t>Jundru singh</t>
  </si>
  <si>
    <t>Priyanka singh</t>
  </si>
  <si>
    <t xml:space="preserve">History (hons) </t>
  </si>
  <si>
    <t xml:space="preserve">History (Hons) </t>
  </si>
  <si>
    <t xml:space="preserve">Shyampuda Bhunia </t>
  </si>
  <si>
    <t xml:space="preserve">Sreema Bhunia </t>
  </si>
  <si>
    <t xml:space="preserve">Kharagpur college </t>
  </si>
  <si>
    <t xml:space="preserve">Jaba mudi </t>
  </si>
  <si>
    <t xml:space="preserve">Rasana Mudi </t>
  </si>
  <si>
    <t xml:space="preserve">Bijoy das </t>
  </si>
  <si>
    <t>Aparna das</t>
  </si>
  <si>
    <t>Somrai Dey</t>
  </si>
  <si>
    <t>History honors</t>
  </si>
  <si>
    <t>SUNIL KUMAR MITRA</t>
  </si>
  <si>
    <t xml:space="preserve">TRIPTI MITRA </t>
  </si>
  <si>
    <t>B.A. (HONS) ENGLISH.</t>
  </si>
  <si>
    <t>Prasanta Mahakud</t>
  </si>
  <si>
    <t xml:space="preserve">Rajeswari Mahakud </t>
  </si>
  <si>
    <t xml:space="preserve">B.A.English Honours </t>
  </si>
  <si>
    <t>Anil Patra</t>
  </si>
  <si>
    <t>Ayan Patra</t>
  </si>
  <si>
    <t xml:space="preserve">Geography Honours </t>
  </si>
  <si>
    <t>Prasad Mukherjee</t>
  </si>
  <si>
    <t>Shreya Mukherjee</t>
  </si>
  <si>
    <t>English honours</t>
  </si>
  <si>
    <t xml:space="preserve">Subrata Mallick </t>
  </si>
  <si>
    <t xml:space="preserve">Hritabrata Mallick </t>
  </si>
  <si>
    <t xml:space="preserve">Shabana Begum </t>
  </si>
  <si>
    <t>Shafia Parveen</t>
  </si>
  <si>
    <t>A srinivasrao</t>
  </si>
  <si>
    <t>A gayatri</t>
  </si>
  <si>
    <t>BA history horons</t>
  </si>
  <si>
    <t>Sewak babu mongre</t>
  </si>
  <si>
    <t xml:space="preserve">Simran Mongre </t>
  </si>
  <si>
    <t xml:space="preserve">B.A English honours </t>
  </si>
  <si>
    <t>Subrata De</t>
  </si>
  <si>
    <t xml:space="preserve">Akash De </t>
  </si>
  <si>
    <t>Sanatan nayak</t>
  </si>
  <si>
    <t xml:space="preserve">Alosha nayak </t>
  </si>
  <si>
    <t>B. A history honours</t>
  </si>
  <si>
    <t>Bipin Behari Jana</t>
  </si>
  <si>
    <t>Yubaraj Jana</t>
  </si>
  <si>
    <t xml:space="preserve">Graduation </t>
  </si>
  <si>
    <t>Gouranga Rana</t>
  </si>
  <si>
    <t>Mousomi Rana</t>
  </si>
  <si>
    <t xml:space="preserve">M.A(English) </t>
  </si>
  <si>
    <t xml:space="preserve">Prasanta Patra </t>
  </si>
  <si>
    <t xml:space="preserve">Sumandeep patra </t>
  </si>
  <si>
    <t>Basanti Sing</t>
  </si>
  <si>
    <t>Gitesh Sing</t>
  </si>
  <si>
    <t>Bikash Manna</t>
  </si>
  <si>
    <t xml:space="preserve">Sutapa Manna </t>
  </si>
  <si>
    <t xml:space="preserve">M.A In English </t>
  </si>
  <si>
    <t>Sital Prasad de</t>
  </si>
  <si>
    <t xml:space="preserve">Srima de </t>
  </si>
  <si>
    <t xml:space="preserve">Naresh Chandra Mahata </t>
  </si>
  <si>
    <t xml:space="preserve">Purnima Mahata </t>
  </si>
  <si>
    <t>B SC</t>
  </si>
  <si>
    <t>Mansi Dutta</t>
  </si>
  <si>
    <t>Shruti Dutta</t>
  </si>
  <si>
    <t>B.A.honours</t>
  </si>
  <si>
    <t>Umashankar pal</t>
  </si>
  <si>
    <t>Akash pal</t>
  </si>
  <si>
    <t xml:space="preserve">Gopal Mondal </t>
  </si>
  <si>
    <t xml:space="preserve">Priyanka Mondal </t>
  </si>
  <si>
    <t xml:space="preserve">MA  in English </t>
  </si>
  <si>
    <t xml:space="preserve"> 97498 81940</t>
  </si>
  <si>
    <t xml:space="preserve">Ananta Kumar Das </t>
  </si>
  <si>
    <t xml:space="preserve">Anulipi Das </t>
  </si>
  <si>
    <t>Shankar Roy</t>
  </si>
  <si>
    <t>Soma Roy</t>
  </si>
  <si>
    <t xml:space="preserve">Ruben Baptist </t>
  </si>
  <si>
    <t xml:space="preserve">Astha Baptist </t>
  </si>
  <si>
    <t>Padmalochan giri</t>
  </si>
  <si>
    <t xml:space="preserve">Gour kishor Giri </t>
  </si>
  <si>
    <t xml:space="preserve">Bsc honours </t>
  </si>
  <si>
    <t>B. Sc physics honours</t>
  </si>
  <si>
    <t xml:space="preserve">Chiranjib Khan </t>
  </si>
  <si>
    <t xml:space="preserve">Bidyasundar Khan </t>
  </si>
  <si>
    <t xml:space="preserve">B.Sc Physics Honours </t>
  </si>
  <si>
    <t>Mala Singh</t>
  </si>
  <si>
    <t>Ankita Singh</t>
  </si>
  <si>
    <t xml:space="preserve">B.A Hons. </t>
  </si>
  <si>
    <t xml:space="preserve">A ravi </t>
  </si>
  <si>
    <t>A kavya</t>
  </si>
  <si>
    <t xml:space="preserve">BA history honours </t>
  </si>
  <si>
    <t>SK AMATH HOSSEN</t>
  </si>
  <si>
    <t xml:space="preserve">SK NASIRUDDIN </t>
  </si>
  <si>
    <t>B.A HONS (HISTORY)</t>
  </si>
  <si>
    <t xml:space="preserve">Tarun das </t>
  </si>
  <si>
    <t>Mampi das</t>
  </si>
  <si>
    <t>Manab Maity</t>
  </si>
  <si>
    <t>Monika Maity</t>
  </si>
  <si>
    <t>Sk Anisul Haque</t>
  </si>
  <si>
    <t>Afrin Sultana</t>
  </si>
  <si>
    <t>D.laxmi</t>
  </si>
  <si>
    <t>Dabbiru Sudhir</t>
  </si>
  <si>
    <t xml:space="preserve">B. A History honours </t>
  </si>
  <si>
    <t xml:space="preserve">Lakshmi Singh </t>
  </si>
  <si>
    <t xml:space="preserve">Preeti Singh </t>
  </si>
  <si>
    <t xml:space="preserve">History honos 4th semester </t>
  </si>
  <si>
    <t>Babu khan</t>
  </si>
  <si>
    <t>Sajia Khatun</t>
  </si>
  <si>
    <t>B.A hons</t>
  </si>
  <si>
    <t>Biren Shaw</t>
  </si>
  <si>
    <t>Mousumi Shaw</t>
  </si>
  <si>
    <t xml:space="preserve">History Honours </t>
  </si>
  <si>
    <t>Shyam Sundar Das</t>
  </si>
  <si>
    <t>Madhumanti Das</t>
  </si>
  <si>
    <t xml:space="preserve">Siraj Mallick </t>
  </si>
  <si>
    <t xml:space="preserve">Salma Parveen </t>
  </si>
  <si>
    <t>B .A honours</t>
  </si>
  <si>
    <t>Sk.Mustaque</t>
  </si>
  <si>
    <t>Sk.Istiaque</t>
  </si>
  <si>
    <t>Farida begum</t>
  </si>
  <si>
    <t>Md Shaquib</t>
  </si>
  <si>
    <t xml:space="preserve">Sk sirajuddin </t>
  </si>
  <si>
    <t xml:space="preserve">Yeasmin khatun </t>
  </si>
  <si>
    <t xml:space="preserve">BA hons </t>
  </si>
  <si>
    <t xml:space="preserve">Goutam Dey </t>
  </si>
  <si>
    <t>Rathindranath Dey</t>
  </si>
  <si>
    <t>Sk sanwar Sultana begum</t>
  </si>
  <si>
    <t>General</t>
  </si>
  <si>
    <t xml:space="preserve">Nakul sing </t>
  </si>
  <si>
    <t>Debashis sing</t>
  </si>
  <si>
    <t xml:space="preserve">2nd year </t>
  </si>
  <si>
    <t>Kamal Sing</t>
  </si>
  <si>
    <t>Uma Sing</t>
  </si>
  <si>
    <t xml:space="preserve">BA Genarel </t>
  </si>
  <si>
    <t xml:space="preserve">Tapan Kumar Sing </t>
  </si>
  <si>
    <t xml:space="preserve">Raja Prasad Sing </t>
  </si>
  <si>
    <t xml:space="preserve">Baidyanath Murmu </t>
  </si>
  <si>
    <t xml:space="preserve">Sujit kumar Murmu </t>
  </si>
  <si>
    <t xml:space="preserve">BA genarel </t>
  </si>
  <si>
    <t>Uttam singh</t>
  </si>
  <si>
    <t>Sunita singh</t>
  </si>
  <si>
    <t>G.A General</t>
  </si>
  <si>
    <t xml:space="preserve">Rupsana khatun </t>
  </si>
  <si>
    <t xml:space="preserve">Dhiman Jana </t>
  </si>
  <si>
    <t xml:space="preserve">Mrinal Jana </t>
  </si>
  <si>
    <t xml:space="preserve">BA GENERAL </t>
  </si>
  <si>
    <t>Mohan rao</t>
  </si>
  <si>
    <t>Arati rao</t>
  </si>
  <si>
    <t xml:space="preserve">G.A General </t>
  </si>
  <si>
    <t xml:space="preserve">Karma khilary </t>
  </si>
  <si>
    <t xml:space="preserve">Kalpana khilary </t>
  </si>
  <si>
    <t>Ba</t>
  </si>
  <si>
    <t>Shrikanta sing</t>
  </si>
  <si>
    <t>Ruma sing</t>
  </si>
  <si>
    <t>B.A General</t>
  </si>
  <si>
    <t xml:space="preserve">R Raghavan </t>
  </si>
  <si>
    <t xml:space="preserve">R TANUSREE </t>
  </si>
  <si>
    <t xml:space="preserve">Ba general </t>
  </si>
  <si>
    <t>Manik Mallik</t>
  </si>
  <si>
    <t>Hasina khatun</t>
  </si>
  <si>
    <t>BA General</t>
  </si>
  <si>
    <t xml:space="preserve">Kalyan Das </t>
  </si>
  <si>
    <t>Anirban Das</t>
  </si>
  <si>
    <t>B.A</t>
  </si>
  <si>
    <t>Kajal Behara</t>
  </si>
  <si>
    <t>Jayanti Bera</t>
  </si>
  <si>
    <t xml:space="preserve">BA General </t>
  </si>
  <si>
    <t>Nemai Mahata</t>
  </si>
  <si>
    <t>Subhajeet Mahata</t>
  </si>
  <si>
    <t>Saida BIBI</t>
  </si>
  <si>
    <t>Sagufa khatun</t>
  </si>
  <si>
    <t>B. A hons</t>
  </si>
  <si>
    <t>R govind rao</t>
  </si>
  <si>
    <t xml:space="preserve">R vinay kumar </t>
  </si>
  <si>
    <t xml:space="preserve">T Rajeswari </t>
  </si>
  <si>
    <t xml:space="preserve">T Lavanya </t>
  </si>
  <si>
    <t>Rabin Das</t>
  </si>
  <si>
    <t>Rahul Das</t>
  </si>
  <si>
    <t>B.A GENERAL</t>
  </si>
  <si>
    <t xml:space="preserve">RabinDas </t>
  </si>
  <si>
    <t>BA. general</t>
  </si>
  <si>
    <t>Sudhir Debnath</t>
  </si>
  <si>
    <t>Prosenjit Debnath</t>
  </si>
  <si>
    <t>B.A History Honours</t>
  </si>
  <si>
    <t>Chunaram Saren</t>
  </si>
  <si>
    <t>Abhinash Saren</t>
  </si>
  <si>
    <t xml:space="preserve">B.A history Honours </t>
  </si>
  <si>
    <t xml:space="preserve">Durjodhan Sing </t>
  </si>
  <si>
    <t xml:space="preserve">Pradyut Sing </t>
  </si>
  <si>
    <t>Sk Ashraf</t>
  </si>
  <si>
    <t>Sk Mannan</t>
  </si>
  <si>
    <t>Ba general</t>
  </si>
  <si>
    <t>Nimai sing</t>
  </si>
  <si>
    <t>Sutapa sing</t>
  </si>
  <si>
    <t>B.A.GENERAL</t>
  </si>
  <si>
    <t>MAHENDRA MAHATO</t>
  </si>
  <si>
    <t>MANORANJAN MAHATO</t>
  </si>
  <si>
    <t>2021-2022</t>
  </si>
  <si>
    <t>Sk Rahaman</t>
  </si>
  <si>
    <t xml:space="preserve">Saleya khatoon </t>
  </si>
  <si>
    <t>History honours</t>
  </si>
  <si>
    <t>Bishu khamari</t>
  </si>
  <si>
    <t>Sonali khamari</t>
  </si>
  <si>
    <t xml:space="preserve">Ba genral  </t>
  </si>
  <si>
    <t>Monoranjan Bera</t>
  </si>
  <si>
    <t xml:space="preserve">Soumen Bera </t>
  </si>
  <si>
    <t>L.narasingh rao</t>
  </si>
  <si>
    <t>L.varun</t>
  </si>
  <si>
    <t xml:space="preserve">Sk mansur </t>
  </si>
  <si>
    <t>Muslima khatun</t>
  </si>
  <si>
    <t>B.a genaral</t>
  </si>
  <si>
    <t xml:space="preserve">Bala sharma </t>
  </si>
  <si>
    <t>Roshni sharma</t>
  </si>
  <si>
    <t>Bijay Das</t>
  </si>
  <si>
    <t xml:space="preserve">Susmita Das </t>
  </si>
  <si>
    <t xml:space="preserve">BA. GENARAL </t>
  </si>
  <si>
    <t>Lakshmi kanta chel</t>
  </si>
  <si>
    <t>Tulsi Chel</t>
  </si>
  <si>
    <t xml:space="preserve">Sanjib khilary </t>
  </si>
  <si>
    <t>Mdhabi jana</t>
  </si>
  <si>
    <t>Akash jana</t>
  </si>
  <si>
    <t xml:space="preserve">Sandip kundu </t>
  </si>
  <si>
    <t xml:space="preserve">Shreya kundu </t>
  </si>
  <si>
    <t xml:space="preserve">Ars genral </t>
  </si>
  <si>
    <t>Gour Hari Dolai</t>
  </si>
  <si>
    <t>Sourav Dolai</t>
  </si>
  <si>
    <t xml:space="preserve">Radhu rana </t>
  </si>
  <si>
    <t xml:space="preserve">Sonali rana </t>
  </si>
  <si>
    <t>B•A</t>
  </si>
  <si>
    <t>Puja Munan</t>
  </si>
  <si>
    <t>BA. Genaral</t>
  </si>
  <si>
    <t xml:space="preserve">Late Matal Hansda </t>
  </si>
  <si>
    <t xml:space="preserve">Namita Hansda </t>
  </si>
  <si>
    <t>2 yaer</t>
  </si>
  <si>
    <t>SHIBURAM TUDU</t>
  </si>
  <si>
    <t>SAMBA TUDU</t>
  </si>
  <si>
    <t xml:space="preserve">B. A. GENERAL </t>
  </si>
  <si>
    <t>Ashok sing</t>
  </si>
  <si>
    <t>Suparna sing</t>
  </si>
  <si>
    <t>B. A General</t>
  </si>
  <si>
    <t xml:space="preserve">Koka Singh </t>
  </si>
  <si>
    <t xml:space="preserve"> Jhuma Singh </t>
  </si>
  <si>
    <t>B.A. GENERAL</t>
  </si>
  <si>
    <t xml:space="preserve">Jhuma Singh </t>
  </si>
  <si>
    <t>Buddhadeb pathak</t>
  </si>
  <si>
    <t>Puja pathak</t>
  </si>
  <si>
    <t>Sk sakil</t>
  </si>
  <si>
    <t xml:space="preserve">Sama Parveen </t>
  </si>
  <si>
    <t>Subodh Naskar</t>
  </si>
  <si>
    <t xml:space="preserve">Shubham Sarkar </t>
  </si>
  <si>
    <t>Manindra Sing</t>
  </si>
  <si>
    <t>Chameli Sing</t>
  </si>
  <si>
    <t xml:space="preserve">Father's name - Ganesh Bahadur Sunar , Mother's name - Anjali Sunar </t>
  </si>
  <si>
    <t xml:space="preserve">Sandhya Sunar </t>
  </si>
  <si>
    <t>SK SOWKAT ALI</t>
  </si>
  <si>
    <t>SHAMIMA KHATUN</t>
  </si>
  <si>
    <t>HISTORY HONS</t>
  </si>
  <si>
    <t xml:space="preserve">Sk Abdul Malek </t>
  </si>
  <si>
    <t>Marufa Afrin</t>
  </si>
  <si>
    <t>B.A(Honours)</t>
  </si>
  <si>
    <t>B.SARVESWAR RAO</t>
  </si>
  <si>
    <t>B SRAVANI</t>
  </si>
  <si>
    <t xml:space="preserve">His honors </t>
  </si>
  <si>
    <t>Amalendu Sanyal</t>
  </si>
  <si>
    <t>Aritra Sanyal</t>
  </si>
  <si>
    <t>Balaram Das, Durga Rani Das</t>
  </si>
  <si>
    <t>Bishnu Das</t>
  </si>
  <si>
    <t xml:space="preserve">B.A.History Honours </t>
  </si>
  <si>
    <t>BHABESH KUILYA</t>
  </si>
  <si>
    <t>RINKI KUILYA</t>
  </si>
  <si>
    <t>BA GENERAL</t>
  </si>
  <si>
    <t>Gurucharan Paul</t>
  </si>
  <si>
    <t xml:space="preserve">Parthapratim Paul </t>
  </si>
  <si>
    <t>BHOLANATH BERA</t>
  </si>
  <si>
    <t>SANCHITA BERA</t>
  </si>
  <si>
    <t xml:space="preserve">HISTORY HONOURS </t>
  </si>
  <si>
    <t>GOUTAM ROUTH</t>
  </si>
  <si>
    <t>NANDINI ROUTH</t>
  </si>
  <si>
    <t>HISTORY (H)</t>
  </si>
  <si>
    <t xml:space="preserve">Chandan Mahapatra </t>
  </si>
  <si>
    <t xml:space="preserve">Jayanti mahapatra </t>
  </si>
  <si>
    <t xml:space="preserve">Uttam Kumar Ghosh </t>
  </si>
  <si>
    <t xml:space="preserve">Priyanka Ghosh </t>
  </si>
  <si>
    <t xml:space="preserve">Ashish rana </t>
  </si>
  <si>
    <t>Monisha rana</t>
  </si>
  <si>
    <t>Ba General</t>
  </si>
  <si>
    <t xml:space="preserve">Ba General </t>
  </si>
  <si>
    <t>Haradhan Routh</t>
  </si>
  <si>
    <t>Shrabani Routh</t>
  </si>
  <si>
    <t>Aktar ansari</t>
  </si>
  <si>
    <t>Yeasmin khatun</t>
  </si>
  <si>
    <t>Prasanta Sikdar</t>
  </si>
  <si>
    <t>Prabir Sikdar</t>
  </si>
  <si>
    <t xml:space="preserve">Gour pramanik </t>
  </si>
  <si>
    <t xml:space="preserve">Riya pramanik </t>
  </si>
  <si>
    <t>Suman pal</t>
  </si>
  <si>
    <t xml:space="preserve">Sudeshna pal </t>
  </si>
  <si>
    <t>2nd year</t>
  </si>
  <si>
    <t>B. A general arts</t>
  </si>
  <si>
    <t>Chandan Nag</t>
  </si>
  <si>
    <t xml:space="preserve">Dev Nag </t>
  </si>
  <si>
    <t>B A General</t>
  </si>
  <si>
    <t>Pintu samantq</t>
  </si>
  <si>
    <t>Prakash samanta</t>
  </si>
  <si>
    <t xml:space="preserve">B. A general </t>
  </si>
  <si>
    <t>Naresh singh</t>
  </si>
  <si>
    <t>Mampi singh</t>
  </si>
  <si>
    <t xml:space="preserve">Jitendra Prasad </t>
  </si>
  <si>
    <t xml:space="preserve">Anjali Kumari </t>
  </si>
  <si>
    <t>JITENDRA CHOWDHURY</t>
  </si>
  <si>
    <t>CHUMKI CHOWDHURY</t>
  </si>
  <si>
    <t>Pradip Bhunia</t>
  </si>
  <si>
    <t>Sangita Bhunia</t>
  </si>
  <si>
    <t xml:space="preserve">Sandip Mishra </t>
  </si>
  <si>
    <t xml:space="preserve">Shreya Mishra </t>
  </si>
  <si>
    <t xml:space="preserve">B.A Genrel </t>
  </si>
  <si>
    <t xml:space="preserve">ASOKE KUMAR BAG </t>
  </si>
  <si>
    <t xml:space="preserve">SHEETAL KUMAR BAG </t>
  </si>
  <si>
    <t>Sk Razzak</t>
  </si>
  <si>
    <t>Tabassum Parvin</t>
  </si>
  <si>
    <t>Md Mustaque</t>
  </si>
  <si>
    <t>Afrin Nisha</t>
  </si>
  <si>
    <t>Ashok Roy</t>
  </si>
  <si>
    <t xml:space="preserve">Asit Roy </t>
  </si>
  <si>
    <t>Das</t>
  </si>
  <si>
    <t xml:space="preserve">Avijit </t>
  </si>
  <si>
    <t>4sem</t>
  </si>
  <si>
    <t xml:space="preserve">LATEST Akhil RanjAN Das </t>
  </si>
  <si>
    <t xml:space="preserve">Avijit Das </t>
  </si>
  <si>
    <t>Junu saren</t>
  </si>
  <si>
    <t>Namita saren</t>
  </si>
  <si>
    <t xml:space="preserve">Arun Mahata </t>
  </si>
  <si>
    <t xml:space="preserve">Sanjoy Mahata </t>
  </si>
  <si>
    <t>B.A(History Hons)</t>
  </si>
  <si>
    <t>Shishirendu Dey</t>
  </si>
  <si>
    <t>Debjani Dey</t>
  </si>
  <si>
    <t xml:space="preserve">M. A (English) </t>
  </si>
  <si>
    <t>Pijush maity</t>
  </si>
  <si>
    <t>Bikash maity</t>
  </si>
  <si>
    <t xml:space="preserve">BANGALI </t>
  </si>
  <si>
    <t xml:space="preserve">Pijush maity </t>
  </si>
  <si>
    <t xml:space="preserve">Bikash maity </t>
  </si>
  <si>
    <t xml:space="preserve">Pol to science </t>
  </si>
  <si>
    <t xml:space="preserve">Sanskrit Hons </t>
  </si>
  <si>
    <t>Lakshmi singh</t>
  </si>
  <si>
    <t>Preeti singh</t>
  </si>
  <si>
    <t xml:space="preserve">History honours 3rd sem </t>
  </si>
  <si>
    <t>Sk Abdul Rajjak</t>
  </si>
  <si>
    <t>Tuhina Khatun</t>
  </si>
  <si>
    <t>B.A General (Bengali)</t>
  </si>
  <si>
    <t xml:space="preserve">Tapan Kumar poria </t>
  </si>
  <si>
    <t xml:space="preserve">Silpa poria </t>
  </si>
  <si>
    <t xml:space="preserve">Amit De </t>
  </si>
  <si>
    <t>Suparna Dey</t>
  </si>
  <si>
    <t>KAMESWAR MAJI</t>
  </si>
  <si>
    <t>NAYAN MAJI</t>
  </si>
  <si>
    <t>B.A. HONOURS</t>
  </si>
  <si>
    <t>Tarun Pal Kabi</t>
  </si>
  <si>
    <t xml:space="preserve">Saikat Pal Kabi </t>
  </si>
  <si>
    <t>Avijit Sing</t>
  </si>
  <si>
    <t>B.A.(HONS)</t>
  </si>
  <si>
    <t>Saktipada sasmal</t>
  </si>
  <si>
    <t>Puja sasmal</t>
  </si>
  <si>
    <t>Sa</t>
  </si>
  <si>
    <t>Ganga pada maity</t>
  </si>
  <si>
    <t>Suparna maity</t>
  </si>
  <si>
    <t>B. A</t>
  </si>
  <si>
    <t xml:space="preserve">Basu Dev Das </t>
  </si>
  <si>
    <t xml:space="preserve">Sudipa Das </t>
  </si>
  <si>
    <t>Sankar De</t>
  </si>
  <si>
    <t>Smriti De</t>
  </si>
  <si>
    <t xml:space="preserve">BA </t>
  </si>
  <si>
    <t xml:space="preserve">Naba kumar Bid </t>
  </si>
  <si>
    <t xml:space="preserve">Anirban Bid </t>
  </si>
  <si>
    <t>B.A.</t>
  </si>
  <si>
    <t xml:space="preserve">Biswajit Santra </t>
  </si>
  <si>
    <t xml:space="preserve">Rumpa Santra </t>
  </si>
  <si>
    <t>Amit kumar maity</t>
  </si>
  <si>
    <t xml:space="preserve">Chaitali Maity </t>
  </si>
  <si>
    <t>Sawan paul</t>
  </si>
  <si>
    <t xml:space="preserve">Santu paul </t>
  </si>
  <si>
    <t>Purna Chandra das</t>
  </si>
  <si>
    <t xml:space="preserve">Somnath das </t>
  </si>
  <si>
    <t xml:space="preserve">74780 64314 </t>
  </si>
  <si>
    <t xml:space="preserve">Purna Chandra das </t>
  </si>
  <si>
    <t>Lakhiya Mandi</t>
  </si>
  <si>
    <t>Gura Mandi</t>
  </si>
  <si>
    <t>UG</t>
  </si>
  <si>
    <t xml:space="preserve">Ashis Bishal </t>
  </si>
  <si>
    <t xml:space="preserve">Sanskriti </t>
  </si>
  <si>
    <t>Rabi sen</t>
  </si>
  <si>
    <t xml:space="preserve">Krishna sen </t>
  </si>
  <si>
    <t xml:space="preserve">Sankrit </t>
  </si>
  <si>
    <t xml:space="preserve">Anannya Ghosh </t>
  </si>
  <si>
    <t xml:space="preserve">Arup Giri </t>
  </si>
  <si>
    <t xml:space="preserve">Rabisankar  chakraborty </t>
  </si>
  <si>
    <t xml:space="preserve">Ganesh chakraborty </t>
  </si>
  <si>
    <t xml:space="preserve">Kinkar Maji </t>
  </si>
  <si>
    <t xml:space="preserve">Manisha Maji </t>
  </si>
  <si>
    <t xml:space="preserve">B.A Honners </t>
  </si>
  <si>
    <t>Subir kumar Mandal</t>
  </si>
  <si>
    <t>Arunima Mandal</t>
  </si>
  <si>
    <t xml:space="preserve">BA honours(sanskrit) </t>
  </si>
  <si>
    <t xml:space="preserve">Motilal Chakraborty </t>
  </si>
  <si>
    <t xml:space="preserve">Deep chakraborty </t>
  </si>
  <si>
    <t xml:space="preserve">Rabi sen </t>
  </si>
  <si>
    <t>Bhutu Mukhi</t>
  </si>
  <si>
    <t xml:space="preserve">Sourav Mukhi </t>
  </si>
  <si>
    <t>Sanskrit (B.A)</t>
  </si>
  <si>
    <t xml:space="preserve">Bimal Kumar Tudu </t>
  </si>
  <si>
    <t xml:space="preserve">Sanchita Tudu </t>
  </si>
  <si>
    <t xml:space="preserve">Bhutu Mukhi </t>
  </si>
  <si>
    <t>JHARESWAR DAS</t>
  </si>
  <si>
    <t>RINKI DAS</t>
  </si>
  <si>
    <t>B. A HONS SANSKRIT</t>
  </si>
  <si>
    <t xml:space="preserve">Khokan Dhal </t>
  </si>
  <si>
    <t xml:space="preserve">Seuli rani Dhal </t>
  </si>
  <si>
    <t>B.A hons(Sanskrit)</t>
  </si>
  <si>
    <t>B.A hons(Sanskrit )</t>
  </si>
  <si>
    <t xml:space="preserve">B. A(HONS) Sanskrit </t>
  </si>
  <si>
    <t xml:space="preserve">Amrita Sing </t>
  </si>
  <si>
    <t>Ganesh chandra kathu</t>
  </si>
  <si>
    <t xml:space="preserve">SATYA DOLAI </t>
  </si>
  <si>
    <t xml:space="preserve">BICHITRA DOLAI </t>
  </si>
  <si>
    <t>Sanskrit hunars</t>
  </si>
  <si>
    <t xml:space="preserve">Swapan Das </t>
  </si>
  <si>
    <t xml:space="preserve">Piu Das </t>
  </si>
  <si>
    <t xml:space="preserve">BA Sanskrit </t>
  </si>
  <si>
    <t>B.A (HONS)</t>
  </si>
  <si>
    <t xml:space="preserve">urmila mahata </t>
  </si>
  <si>
    <t xml:space="preserve">Nakul Sing </t>
  </si>
  <si>
    <t xml:space="preserve">Kakoli sing </t>
  </si>
  <si>
    <t>Tarapada Das</t>
  </si>
  <si>
    <t>Shibu Das</t>
  </si>
  <si>
    <t>8391826476/8918838675</t>
  </si>
  <si>
    <t xml:space="preserve">Pankaj senapati </t>
  </si>
  <si>
    <t xml:space="preserve">Dipeka senapati </t>
  </si>
  <si>
    <t xml:space="preserve">Sukumar patar </t>
  </si>
  <si>
    <t xml:space="preserve">Uma patar </t>
  </si>
  <si>
    <t xml:space="preserve">81167 21287 </t>
  </si>
  <si>
    <t xml:space="preserve">Samar Dolai </t>
  </si>
  <si>
    <t xml:space="preserve">Jayanti Dolai </t>
  </si>
  <si>
    <t>Bishnu pada dua</t>
  </si>
  <si>
    <t>Puja dua</t>
  </si>
  <si>
    <t xml:space="preserve">Amal bisui </t>
  </si>
  <si>
    <t xml:space="preserve">Riya bisui </t>
  </si>
  <si>
    <t xml:space="preserve">91447 70634 </t>
  </si>
  <si>
    <t>Mantu Sing</t>
  </si>
  <si>
    <t>Ruma Sing</t>
  </si>
  <si>
    <t xml:space="preserve">Mantu Sing </t>
  </si>
  <si>
    <t xml:space="preserve">Chandana patra </t>
  </si>
  <si>
    <t xml:space="preserve">Rina patra </t>
  </si>
  <si>
    <t xml:space="preserve">Ruma Sing </t>
  </si>
  <si>
    <t xml:space="preserve">Shibdas Chatterjee </t>
  </si>
  <si>
    <t xml:space="preserve">Sumana chatterjee </t>
  </si>
  <si>
    <t>Mantu Dolai</t>
  </si>
  <si>
    <t>Ruma Dolai</t>
  </si>
  <si>
    <t>Pinki paul</t>
  </si>
  <si>
    <t xml:space="preserve">Joyjita paul </t>
  </si>
  <si>
    <t xml:space="preserve">Damodar murmu </t>
  </si>
  <si>
    <t xml:space="preserve">Sonali Murmu </t>
  </si>
  <si>
    <t>Badol chondra patra</t>
  </si>
  <si>
    <t xml:space="preserve">Bithi patra </t>
  </si>
  <si>
    <t>Sujoy samanta</t>
  </si>
  <si>
    <t>Tanusree samanta</t>
  </si>
  <si>
    <t>Kartick Das</t>
  </si>
  <si>
    <t>Archana Das</t>
  </si>
  <si>
    <t xml:space="preserve">Durga Prasad Saren </t>
  </si>
  <si>
    <t xml:space="preserve">Monika Saren </t>
  </si>
  <si>
    <t>Sk jiauddin</t>
  </si>
  <si>
    <t>Sk Nasim</t>
  </si>
  <si>
    <t>Sunita Dey</t>
  </si>
  <si>
    <t>BA Honors</t>
  </si>
  <si>
    <t xml:space="preserve">Susanta Kumar Dey </t>
  </si>
  <si>
    <t xml:space="preserve">B.s.c Mathematics Honours </t>
  </si>
  <si>
    <t xml:space="preserve">SK saidul Haque </t>
  </si>
  <si>
    <t>Sk Hafijul Haque</t>
  </si>
  <si>
    <t xml:space="preserve">Bsc  Mathematics hons </t>
  </si>
  <si>
    <t>Father- HARIPADA MANNA ,  Mother- SHAKUNTALA MANNA.</t>
  </si>
  <si>
    <t xml:space="preserve">MILAN KUMAR MANNA </t>
  </si>
  <si>
    <t xml:space="preserve">Rekha debi </t>
  </si>
  <si>
    <t xml:space="preserve">Smriti Devi </t>
  </si>
  <si>
    <t xml:space="preserve">Avijit Bera </t>
  </si>
  <si>
    <t xml:space="preserve">Mathematics  Honours </t>
  </si>
  <si>
    <t xml:space="preserve">Overall very good </t>
  </si>
  <si>
    <t>B.A( History honours)</t>
  </si>
  <si>
    <t>B.Sc Mathematics (honours)</t>
  </si>
  <si>
    <t xml:space="preserve">All good </t>
  </si>
  <si>
    <t xml:space="preserve">Biswajit Das </t>
  </si>
  <si>
    <t xml:space="preserve">Subhashree Das </t>
  </si>
  <si>
    <t>Good</t>
  </si>
  <si>
    <t>The rules of kgp college are good but we always want students to get your help if they have difficulties.This is our idea so that our children do not face any difficulty in their studies.</t>
  </si>
  <si>
    <t xml:space="preserve">Bhabesh Pal </t>
  </si>
  <si>
    <t xml:space="preserve">Soumen Pal </t>
  </si>
  <si>
    <t xml:space="preserve">Asit Murmu </t>
  </si>
  <si>
    <t xml:space="preserve">Anup Kumar Murmu </t>
  </si>
  <si>
    <t xml:space="preserve">Ram Murmu </t>
  </si>
  <si>
    <t xml:space="preserve">Ananta Murmu </t>
  </si>
  <si>
    <t>Malay Shit</t>
  </si>
  <si>
    <t>Chameli Shit</t>
  </si>
  <si>
    <t xml:space="preserve">3rd year </t>
  </si>
  <si>
    <t>Riya khamrai</t>
  </si>
  <si>
    <t>Abha Nag</t>
  </si>
  <si>
    <t xml:space="preserve">Moumita Nag </t>
  </si>
  <si>
    <t>Bireswar De</t>
  </si>
  <si>
    <t>Bidisha De</t>
  </si>
  <si>
    <t xml:space="preserve">History department </t>
  </si>
  <si>
    <t xml:space="preserve">Khokan Ghosh </t>
  </si>
  <si>
    <t xml:space="preserve">Rajat Ghosh </t>
  </si>
  <si>
    <t xml:space="preserve">Jitendra sharma </t>
  </si>
  <si>
    <t xml:space="preserve">Sneha sharma </t>
  </si>
  <si>
    <t>Geography hons.</t>
  </si>
  <si>
    <t>P.parbati</t>
  </si>
  <si>
    <t>P.Anjali</t>
  </si>
  <si>
    <t xml:space="preserve">B.A history </t>
  </si>
  <si>
    <t xml:space="preserve">Your college is helping our daughter to build her career in a better way </t>
  </si>
  <si>
    <t>B soni</t>
  </si>
  <si>
    <t>B moni</t>
  </si>
  <si>
    <t>Your College is helping our baughter to buil daughter to build her career in a butter way</t>
  </si>
  <si>
    <t>Rampada kar</t>
  </si>
  <si>
    <t xml:space="preserve">Santu kar </t>
  </si>
  <si>
    <t>Ok</t>
  </si>
  <si>
    <t>K Kanta rao</t>
  </si>
  <si>
    <t>K Deepak kumar</t>
  </si>
  <si>
    <t xml:space="preserve">B.A 1st year (History Hons.) </t>
  </si>
  <si>
    <t>B.umash rao</t>
  </si>
  <si>
    <t xml:space="preserve">B BHAGYAVE </t>
  </si>
  <si>
    <t xml:space="preserve">I m reading ni 1 St year history honours from kharagpur college. I'm satisfied with the college students and teachers good nature. </t>
  </si>
  <si>
    <t xml:space="preserve">Sunil Gope </t>
  </si>
  <si>
    <t xml:space="preserve">Ujjal Gope </t>
  </si>
  <si>
    <t xml:space="preserve">B.SC. in Mathematics honours </t>
  </si>
  <si>
    <t xml:space="preserve">Quadir Fatma </t>
  </si>
  <si>
    <t xml:space="preserve">Khushbu falak </t>
  </si>
  <si>
    <t>BA.hons(history)</t>
  </si>
  <si>
    <t xml:space="preserve">Father 's Name -Sunil Baran Mal , Mother 's Name - Ruma Mal </t>
  </si>
  <si>
    <t xml:space="preserve">Mouli Mal </t>
  </si>
  <si>
    <t>Md.Mustaque Alam</t>
  </si>
  <si>
    <t>Sufia naz</t>
  </si>
  <si>
    <t xml:space="preserve">Very Good </t>
  </si>
  <si>
    <t>K.Padmavati</t>
  </si>
  <si>
    <t>K.Megha</t>
  </si>
  <si>
    <t xml:space="preserve">Everything is good except college environment </t>
  </si>
  <si>
    <t xml:space="preserve">B. SC. Mathematics honours </t>
  </si>
  <si>
    <t>Goutam Dey</t>
  </si>
  <si>
    <t xml:space="preserve">Rathindranath Dey </t>
  </si>
  <si>
    <t xml:space="preserve">B.A History honours </t>
  </si>
  <si>
    <t xml:space="preserve">Very good </t>
  </si>
  <si>
    <t>Saisab Ganguli</t>
  </si>
  <si>
    <t xml:space="preserve">Sayoni Ganguli </t>
  </si>
  <si>
    <t xml:space="preserve">A </t>
  </si>
  <si>
    <t>Md shaquib</t>
  </si>
  <si>
    <t>Father - Rajaram Yadav , mother- punam Yadav</t>
  </si>
  <si>
    <t>Ranbir Yadav</t>
  </si>
  <si>
    <t xml:space="preserve">Hindi sahitya </t>
  </si>
  <si>
    <t>Yes</t>
  </si>
  <si>
    <t>no</t>
  </si>
  <si>
    <t>kedarnath das</t>
  </si>
  <si>
    <t xml:space="preserve">hindi honrs </t>
  </si>
  <si>
    <t>Amit kumar Bhui</t>
  </si>
  <si>
    <t>Anamitra Bhui</t>
  </si>
  <si>
    <t xml:space="preserve">History hons. </t>
  </si>
  <si>
    <t>100℅</t>
  </si>
  <si>
    <t xml:space="preserve">Raghunath Ghosh </t>
  </si>
  <si>
    <t xml:space="preserve">Pratasna Ghosh </t>
  </si>
  <si>
    <t xml:space="preserve">Mathematics (Hons.) </t>
  </si>
  <si>
    <t xml:space="preserve">Excellent </t>
  </si>
  <si>
    <t>Munnalal sahu</t>
  </si>
  <si>
    <t xml:space="preserve">Aisha Sahu </t>
  </si>
  <si>
    <t xml:space="preserve">BA  Hindi honors </t>
  </si>
  <si>
    <t xml:space="preserve">Afsana khatoon </t>
  </si>
  <si>
    <t>Arzoo khatoon</t>
  </si>
  <si>
    <t xml:space="preserve">Hindi mj </t>
  </si>
  <si>
    <t>Sk monu</t>
  </si>
  <si>
    <t xml:space="preserve">Najnin khatun </t>
  </si>
  <si>
    <t xml:space="preserve">Right </t>
  </si>
  <si>
    <t>Sukumar Dolui</t>
  </si>
  <si>
    <t xml:space="preserve">Dhirendranath Dolui </t>
  </si>
  <si>
    <t xml:space="preserve">Bsc Geography </t>
  </si>
  <si>
    <t>Gita devi</t>
  </si>
  <si>
    <t xml:space="preserve">Madhu Kumari </t>
  </si>
  <si>
    <t xml:space="preserve">Hindi honors </t>
  </si>
  <si>
    <t>Najma begam</t>
  </si>
  <si>
    <t xml:space="preserve">Nilofar khatun </t>
  </si>
  <si>
    <t xml:space="preserve">Hindi honours </t>
  </si>
  <si>
    <t xml:space="preserve">Puspa Sharma </t>
  </si>
  <si>
    <t xml:space="preserve">Priya Sharma </t>
  </si>
  <si>
    <t>Dud Nath Ram</t>
  </si>
  <si>
    <t xml:space="preserve">Khushboo </t>
  </si>
  <si>
    <t xml:space="preserve">Sanjay ojha </t>
  </si>
  <si>
    <t>Neha kumari</t>
  </si>
  <si>
    <t xml:space="preserve">Hindi Honours </t>
  </si>
  <si>
    <t xml:space="preserve">B.bhima rao </t>
  </si>
  <si>
    <t>B.jyosna</t>
  </si>
  <si>
    <t xml:space="preserve">Raj Kumar yadav.  Mina devi </t>
  </si>
  <si>
    <t xml:space="preserve">Aarti yadav </t>
  </si>
  <si>
    <t xml:space="preserve">Sujata Rath </t>
  </si>
  <si>
    <t xml:space="preserve">Rashmita Rath </t>
  </si>
  <si>
    <t>Hindi ( honors)</t>
  </si>
  <si>
    <t xml:space="preserve">Sanjukta Rath </t>
  </si>
  <si>
    <t>Prajita Rath</t>
  </si>
  <si>
    <t xml:space="preserve">Hindi(honors) </t>
  </si>
  <si>
    <t>Munni devi Chowdhary</t>
  </si>
  <si>
    <t>Riya Chowdhary</t>
  </si>
  <si>
    <t>Karan nayak</t>
  </si>
  <si>
    <t>Kashish nayak</t>
  </si>
  <si>
    <t>Hindi(honors)</t>
  </si>
  <si>
    <t>Urmila sharma</t>
  </si>
  <si>
    <t>Nayna sharma</t>
  </si>
  <si>
    <t xml:space="preserve">Hindi hours </t>
  </si>
  <si>
    <t xml:space="preserve">Mary Nayak </t>
  </si>
  <si>
    <t xml:space="preserve">Somnath Nayak </t>
  </si>
  <si>
    <t>B.A. Honours</t>
  </si>
  <si>
    <t xml:space="preserve">Munna yadav </t>
  </si>
  <si>
    <t xml:space="preserve">Akash yadav </t>
  </si>
  <si>
    <t xml:space="preserve">Hindi </t>
  </si>
  <si>
    <t>Mukesh mahato</t>
  </si>
  <si>
    <t>Simran mahato</t>
  </si>
  <si>
    <t>Hindi honours</t>
  </si>
  <si>
    <t>Good good</t>
  </si>
  <si>
    <t>Manashi hansda</t>
  </si>
  <si>
    <t>Ashish hansda</t>
  </si>
  <si>
    <t xml:space="preserve">This collage education is best for my son </t>
  </si>
  <si>
    <t>Hindi</t>
  </si>
  <si>
    <t xml:space="preserve">Mahak Sharma </t>
  </si>
  <si>
    <t xml:space="preserve">Trisanku Bari </t>
  </si>
  <si>
    <t>Pratik Bari</t>
  </si>
  <si>
    <t xml:space="preserve">B.sc Geography </t>
  </si>
  <si>
    <t>Sukhi Hembram</t>
  </si>
  <si>
    <t>Lakshmi Hembram</t>
  </si>
  <si>
    <t>History Honers</t>
  </si>
  <si>
    <t>Namita Mitra</t>
  </si>
  <si>
    <t>Susmita Mitra</t>
  </si>
  <si>
    <t>Kamal das</t>
  </si>
  <si>
    <t>Jai kishan das</t>
  </si>
  <si>
    <t>Vikram kumar das</t>
  </si>
  <si>
    <t xml:space="preserve">Kanhiya lal Verma </t>
  </si>
  <si>
    <t xml:space="preserve">Sangita Verma </t>
  </si>
  <si>
    <t xml:space="preserve">Sk ahmed Ali , Shabana Bibi </t>
  </si>
  <si>
    <t xml:space="preserve">Naz parveen </t>
  </si>
  <si>
    <t xml:space="preserve">BA honour </t>
  </si>
  <si>
    <t>Pushpa jaiswal</t>
  </si>
  <si>
    <t>Ankita jaiswal</t>
  </si>
  <si>
    <t>Sudipta biswas</t>
  </si>
  <si>
    <t>Soumita biswas</t>
  </si>
  <si>
    <t xml:space="preserve">Economics honours </t>
  </si>
  <si>
    <t>Anil Kumar jaiswal</t>
  </si>
  <si>
    <t>Mukesh kumar jaiswal</t>
  </si>
  <si>
    <t xml:space="preserve">Bsc Mathematics Honours </t>
  </si>
  <si>
    <t>Sanat ojha</t>
  </si>
  <si>
    <t xml:space="preserve">Subhajit ojha </t>
  </si>
  <si>
    <t>Biswanath Samanta</t>
  </si>
  <si>
    <t>Argha Samanta</t>
  </si>
  <si>
    <t>B.Sc (Mathematics Honours)</t>
  </si>
  <si>
    <t>All good</t>
  </si>
  <si>
    <t xml:space="preserve">Ranjan Mahapatra </t>
  </si>
  <si>
    <t xml:space="preserve">Sayani Mahapatra </t>
  </si>
  <si>
    <t xml:space="preserve">Arun Kumar Patra </t>
  </si>
  <si>
    <t>Shaktipada Sahoo</t>
  </si>
  <si>
    <t>Subrata Sahoo</t>
  </si>
  <si>
    <t xml:space="preserve">Mathematics </t>
  </si>
  <si>
    <t xml:space="preserve">Pratip Patra </t>
  </si>
  <si>
    <t xml:space="preserve">Pritam Patra </t>
  </si>
  <si>
    <t>B.sc(Mathematics Honours)</t>
  </si>
  <si>
    <t>Surajit Dey</t>
  </si>
  <si>
    <t xml:space="preserve">Sayan Dey </t>
  </si>
  <si>
    <t xml:space="preserve">B.sc. physics </t>
  </si>
  <si>
    <t xml:space="preserve">Madhumita Mahapatra </t>
  </si>
  <si>
    <t xml:space="preserve">Sayan Mahapatra </t>
  </si>
  <si>
    <t>Mathematics (Hons)</t>
  </si>
  <si>
    <t>Kanhiya lal verma</t>
  </si>
  <si>
    <t>Neha kumari verma</t>
  </si>
  <si>
    <t xml:space="preserve">Anshuman Bhattacharya </t>
  </si>
  <si>
    <t xml:space="preserve">Dipesh Bhattacharya </t>
  </si>
  <si>
    <t xml:space="preserve">Good college </t>
  </si>
  <si>
    <t>Sibaprasad Bera</t>
  </si>
  <si>
    <t>Susanta Bera</t>
  </si>
  <si>
    <t xml:space="preserve">       Bsc Mathematics Honours </t>
  </si>
  <si>
    <t>Chandra kanta Dinda</t>
  </si>
  <si>
    <t>Krishnendu Dinda</t>
  </si>
  <si>
    <t>Mathematics hons</t>
  </si>
  <si>
    <t xml:space="preserve">Mousumi Patra </t>
  </si>
  <si>
    <t xml:space="preserve">Soumyajit Patra </t>
  </si>
  <si>
    <t>B. S. C Hons (Mathematics )</t>
  </si>
  <si>
    <t xml:space="preserve">The communication between students and teacher is very good and the computer labarotory is excellent </t>
  </si>
  <si>
    <t xml:space="preserve">Surjyakanta sau </t>
  </si>
  <si>
    <t xml:space="preserve">Siuli Sau </t>
  </si>
  <si>
    <t>Shyam Sundar Das  Nupur Das</t>
  </si>
  <si>
    <t>Asit Kumar De</t>
  </si>
  <si>
    <t>Supriyo Kumar De</t>
  </si>
  <si>
    <t>Sanatan Hembram</t>
  </si>
  <si>
    <t>Sudipta Hembran</t>
  </si>
  <si>
    <t xml:space="preserve">Subrata Singha </t>
  </si>
  <si>
    <t xml:space="preserve">Sandipan singha </t>
  </si>
  <si>
    <t xml:space="preserve">Communication of sir and students is very helpful </t>
  </si>
  <si>
    <t>Prasanta Patra</t>
  </si>
  <si>
    <t>Sumandeep Patra</t>
  </si>
  <si>
    <t>BSc honors (mathematics)</t>
  </si>
  <si>
    <t>Tapan Das</t>
  </si>
  <si>
    <t>Tuhin Das</t>
  </si>
  <si>
    <t xml:space="preserve">Mathematics Hons. </t>
  </si>
  <si>
    <t>Sanju prasad</t>
  </si>
  <si>
    <t>Tamanna prasad</t>
  </si>
  <si>
    <t xml:space="preserve">Bsc Honours </t>
  </si>
  <si>
    <t xml:space="preserve">Everything is ok </t>
  </si>
  <si>
    <t>Hemanta Giri</t>
  </si>
  <si>
    <t xml:space="preserve">Biswanath Giri </t>
  </si>
  <si>
    <t>3 years</t>
  </si>
  <si>
    <t xml:space="preserve">Asim Sharangi </t>
  </si>
  <si>
    <t xml:space="preserve">Oindrila Sharangi </t>
  </si>
  <si>
    <t>Deepak kumar keshri</t>
  </si>
  <si>
    <t>Arpita keshri</t>
  </si>
  <si>
    <t>Your college is helping our daughter to build her career in a better way</t>
  </si>
  <si>
    <t>Kanai lal mondal</t>
  </si>
  <si>
    <t xml:space="preserve">Koushik MANDAL </t>
  </si>
  <si>
    <t xml:space="preserve">Ata r o valo korta hoba college k </t>
  </si>
  <si>
    <t xml:space="preserve">tarakeswar chowdhary </t>
  </si>
  <si>
    <t xml:space="preserve">megha chowdhary </t>
  </si>
  <si>
    <t xml:space="preserve">hindi honourse </t>
  </si>
  <si>
    <t>Ayush Das</t>
  </si>
  <si>
    <t xml:space="preserve">Physics </t>
  </si>
  <si>
    <t xml:space="preserve">Dipa Mandi Hembram </t>
  </si>
  <si>
    <t xml:space="preserve">Debanjali Hembram </t>
  </si>
  <si>
    <t xml:space="preserve">Monika Ghosh </t>
  </si>
  <si>
    <t xml:space="preserve">Sreya Ghosh </t>
  </si>
  <si>
    <t>Padma pano</t>
  </si>
  <si>
    <t xml:space="preserve">Kamini pano </t>
  </si>
  <si>
    <t>N. Dharma Rao</t>
  </si>
  <si>
    <t xml:space="preserve">N Govinda </t>
  </si>
  <si>
    <t xml:space="preserve">Pramila Yadav </t>
  </si>
  <si>
    <t>Sweta yadav</t>
  </si>
  <si>
    <t xml:space="preserve">Sukdev kalyani </t>
  </si>
  <si>
    <t xml:space="preserve">Devki kalyani </t>
  </si>
  <si>
    <t xml:space="preserve">Hindi honour </t>
  </si>
  <si>
    <t xml:space="preserve">Ajay vishwakarma </t>
  </si>
  <si>
    <t>Khushi vishwakarm</t>
  </si>
  <si>
    <t xml:space="preserve">BA hindi houners </t>
  </si>
  <si>
    <t>62044 72798</t>
  </si>
  <si>
    <t>Maneka majhi</t>
  </si>
  <si>
    <t>Priyanka majhi</t>
  </si>
  <si>
    <t>Ba hindi houners</t>
  </si>
  <si>
    <t>Krishna Das</t>
  </si>
  <si>
    <t>Kedarnath Das</t>
  </si>
  <si>
    <t xml:space="preserve">BA HINDI HONOURS </t>
  </si>
  <si>
    <t xml:space="preserve">Neeru Kaithawas </t>
  </si>
  <si>
    <t xml:space="preserve">Sony Kaithawas </t>
  </si>
  <si>
    <t xml:space="preserve">BA Hindi houners </t>
  </si>
  <si>
    <t xml:space="preserve">Ramesh Tiwari </t>
  </si>
  <si>
    <t>Komal Tiwari</t>
  </si>
  <si>
    <t xml:space="preserve">BA Hindi honours </t>
  </si>
  <si>
    <t>B. S. C Hons(Mathematics )</t>
  </si>
  <si>
    <t xml:space="preserve">College teachers are very well communicate to us about any problem and our department mathematics computer laboratory is so good </t>
  </si>
  <si>
    <t xml:space="preserve">Rina singh </t>
  </si>
  <si>
    <t xml:space="preserve">Shalini Singh </t>
  </si>
  <si>
    <t xml:space="preserve">Nice college and teachers </t>
  </si>
  <si>
    <t xml:space="preserve">M.RANI </t>
  </si>
  <si>
    <t xml:space="preserve">M.GYANESWARI </t>
  </si>
  <si>
    <t>B.A Hindi (hons)</t>
  </si>
  <si>
    <t>Maheswar Gharai</t>
  </si>
  <si>
    <t>Ranjit Gharai</t>
  </si>
  <si>
    <t xml:space="preserve">Anup Bhunia </t>
  </si>
  <si>
    <t xml:space="preserve">Subham Bhunia </t>
  </si>
  <si>
    <t>Ashish Kumar Dhal</t>
  </si>
  <si>
    <t xml:space="preserve">Debasish Dhal </t>
  </si>
  <si>
    <t>Amal Saha</t>
  </si>
  <si>
    <t xml:space="preserve">Anindita Saha </t>
  </si>
  <si>
    <t xml:space="preserve">Anup Das </t>
  </si>
  <si>
    <t>Sagardip Das</t>
  </si>
  <si>
    <t xml:space="preserve">Bsc General Bio </t>
  </si>
  <si>
    <t>The college campus and education system and department is good for the student</t>
  </si>
  <si>
    <t xml:space="preserve">SAMBHU MONDAL </t>
  </si>
  <si>
    <t xml:space="preserve">SOUMEN MONDAL </t>
  </si>
  <si>
    <t>Kashinath bid</t>
  </si>
  <si>
    <t>Aditi bid</t>
  </si>
  <si>
    <t>Sharmila Das</t>
  </si>
  <si>
    <t xml:space="preserve">Falguni Das </t>
  </si>
  <si>
    <t xml:space="preserve">Sk altaf Hossain </t>
  </si>
  <si>
    <t xml:space="preserve">Sk Aftab Hossain </t>
  </si>
  <si>
    <t xml:space="preserve">Bsc zoology </t>
  </si>
  <si>
    <t>Overall ok</t>
  </si>
  <si>
    <t xml:space="preserve">Ashish Kumar Dhal </t>
  </si>
  <si>
    <t xml:space="preserve">BSC BIO GENERAL </t>
  </si>
  <si>
    <t>Mrinal Kanti Mandal</t>
  </si>
  <si>
    <t xml:space="preserve">Krishna Kishor Mandal </t>
  </si>
  <si>
    <t xml:space="preserve">Zoology Honors </t>
  </si>
  <si>
    <t xml:space="preserve">Shyamali ghosh </t>
  </si>
  <si>
    <t xml:space="preserve">Joydeb Das Goswami </t>
  </si>
  <si>
    <t xml:space="preserve">Akash Das Goswami </t>
  </si>
  <si>
    <t>Zoology Houners</t>
  </si>
  <si>
    <t xml:space="preserve">Saktipada Giri </t>
  </si>
  <si>
    <t xml:space="preserve">Sharanya Giri </t>
  </si>
  <si>
    <t xml:space="preserve">Zoology Hons </t>
  </si>
  <si>
    <t xml:space="preserve">I wish the college would be a important step of my Ward's life to achieve success </t>
  </si>
  <si>
    <t xml:space="preserve">Manik Pattanayak </t>
  </si>
  <si>
    <t xml:space="preserve">Iman Kalyan Pattanayak </t>
  </si>
  <si>
    <t>Bio B.Sc</t>
  </si>
  <si>
    <t xml:space="preserve">ASIT BARAN MANDAL </t>
  </si>
  <si>
    <t xml:space="preserve">ARNAB MANDAL </t>
  </si>
  <si>
    <t>B.Sc Honours (Zoology)</t>
  </si>
  <si>
    <t>Tapan patar</t>
  </si>
  <si>
    <t>Biswanath patar</t>
  </si>
  <si>
    <t>Zoology honours</t>
  </si>
  <si>
    <t xml:space="preserve">Sujeet Pal </t>
  </si>
  <si>
    <t xml:space="preserve">Amit Pal </t>
  </si>
  <si>
    <t xml:space="preserve">B.sc general </t>
  </si>
  <si>
    <t xml:space="preserve">Dilip Singh </t>
  </si>
  <si>
    <t>Manoswita Singh</t>
  </si>
  <si>
    <t xml:space="preserve">Sk Sahajahan, Munmun Begam </t>
  </si>
  <si>
    <t xml:space="preserve">Shaniya Khatun </t>
  </si>
  <si>
    <t xml:space="preserve">Md Murtuja </t>
  </si>
  <si>
    <t>B.Sc (Zoology Honours)</t>
  </si>
  <si>
    <t>I am from Bihar so I have problem in Bengoli language because class lecture is in Bengoli.</t>
  </si>
  <si>
    <t>Pintu das</t>
  </si>
  <si>
    <t>Somenath das</t>
  </si>
  <si>
    <t xml:space="preserve">Zoology ( honors) </t>
  </si>
  <si>
    <t>Excellent</t>
  </si>
  <si>
    <t>Asit Senapati</t>
  </si>
  <si>
    <t>Shilpa Senapati</t>
  </si>
  <si>
    <t>Zoology Honours</t>
  </si>
  <si>
    <t xml:space="preserve">Mantu Karmakar </t>
  </si>
  <si>
    <t xml:space="preserve">Moumita Karmakar </t>
  </si>
  <si>
    <t>Shradhya Bhunia</t>
  </si>
  <si>
    <t xml:space="preserve">College environment is very nice and education system is also very sufficient. </t>
  </si>
  <si>
    <t>Gopal Pal</t>
  </si>
  <si>
    <t>Rijit Pal</t>
  </si>
  <si>
    <t xml:space="preserve">Bsc general(3 yrs) </t>
  </si>
  <si>
    <t>Kalipada das</t>
  </si>
  <si>
    <t xml:space="preserve">Aparna das </t>
  </si>
  <si>
    <t xml:space="preserve">Botany honours </t>
  </si>
  <si>
    <t>Bijoy Bhunia,</t>
  </si>
  <si>
    <t>Subhadip Bhunia</t>
  </si>
  <si>
    <t>Botany  Honours</t>
  </si>
  <si>
    <t>Abani Dey</t>
  </si>
  <si>
    <t>Anima Dey</t>
  </si>
  <si>
    <t>Dhirendra Nayek</t>
  </si>
  <si>
    <t>Sutapa Nayek</t>
  </si>
  <si>
    <t xml:space="preserve">Amal Saha </t>
  </si>
  <si>
    <t>Gourhari Mahata</t>
  </si>
  <si>
    <t>Nandita Mahata</t>
  </si>
  <si>
    <t>Botany</t>
  </si>
  <si>
    <t xml:space="preserve">Kamal Barman </t>
  </si>
  <si>
    <t xml:space="preserve">Santanu Barman </t>
  </si>
  <si>
    <t>Biswajit Nath</t>
  </si>
  <si>
    <t>Mouparna Nath</t>
  </si>
  <si>
    <t>Sumanta khan</t>
  </si>
  <si>
    <t>Sayantan khan</t>
  </si>
  <si>
    <t>Panchanan Jana</t>
  </si>
  <si>
    <t>Pijush Jana</t>
  </si>
  <si>
    <t>Zoology</t>
  </si>
  <si>
    <t>The college gives my child every kind of facilities.</t>
  </si>
  <si>
    <t>Prasenjit Midya</t>
  </si>
  <si>
    <t>Lisa Midya</t>
  </si>
  <si>
    <t>Botany honours</t>
  </si>
  <si>
    <t xml:space="preserve">Kalikinkar Pradhan Pradhan </t>
  </si>
  <si>
    <t xml:space="preserve">Lakshmi kanta Ghorai </t>
  </si>
  <si>
    <t xml:space="preserve">Supriya Ghorai </t>
  </si>
  <si>
    <t>Botany Hons</t>
  </si>
  <si>
    <t xml:space="preserve">Gopal Maity </t>
  </si>
  <si>
    <t xml:space="preserve">Dipanwita Maity </t>
  </si>
  <si>
    <t xml:space="preserve">Bsc Bio General </t>
  </si>
  <si>
    <t xml:space="preserve">Sk Mohammad </t>
  </si>
  <si>
    <t xml:space="preserve">Iptesham Parvin </t>
  </si>
  <si>
    <t>Bsc botany honrs</t>
  </si>
  <si>
    <t xml:space="preserve">Tamal Kanti chakraborty.Putul Chakraborty </t>
  </si>
  <si>
    <t xml:space="preserve">Priyanka Chakraborty </t>
  </si>
  <si>
    <t xml:space="preserve">3 year's multidisciplinary course in life science </t>
  </si>
  <si>
    <t>Sukdev Mana</t>
  </si>
  <si>
    <t xml:space="preserve">Susmita Mana </t>
  </si>
  <si>
    <t>Anthony Michael</t>
  </si>
  <si>
    <t>Julian Michael</t>
  </si>
  <si>
    <t>B.A hindi houners</t>
  </si>
  <si>
    <t>Kalyan Dutta</t>
  </si>
  <si>
    <t>Abbisek Dutta</t>
  </si>
  <si>
    <t>Zoology hons.</t>
  </si>
  <si>
    <t xml:space="preserve">The college environment is very good for my son... </t>
  </si>
  <si>
    <t>Gopal Ghosh</t>
  </si>
  <si>
    <t>Debtosh Ghosh</t>
  </si>
  <si>
    <t xml:space="preserve">SUBHENDU GHOSH </t>
  </si>
  <si>
    <t xml:space="preserve">MOULI GHOSH </t>
  </si>
  <si>
    <t xml:space="preserve">BOTANY </t>
  </si>
  <si>
    <t xml:space="preserve"> </t>
  </si>
  <si>
    <t xml:space="preserve">Nitu Das </t>
  </si>
  <si>
    <t xml:space="preserve">Sanjna Das </t>
  </si>
  <si>
    <t>Sitanath Hansda</t>
  </si>
  <si>
    <t xml:space="preserve">Hemal Hansda </t>
  </si>
  <si>
    <t>Budhram</t>
  </si>
  <si>
    <t>Divakar</t>
  </si>
  <si>
    <t>So</t>
  </si>
  <si>
    <t>Hemalata</t>
  </si>
  <si>
    <t xml:space="preserve">Mahendar Rajak </t>
  </si>
  <si>
    <t xml:space="preserve">Bina kumari rajak </t>
  </si>
  <si>
    <t>Gopal Santra</t>
  </si>
  <si>
    <t>Soumili Santra</t>
  </si>
  <si>
    <t xml:space="preserve">Methar ghosh </t>
  </si>
  <si>
    <t xml:space="preserve">Niranjan Ghosh </t>
  </si>
  <si>
    <t>B.sc honours</t>
  </si>
  <si>
    <t xml:space="preserve">This is college very good and help full and all professor and Nontiching Staff halpful </t>
  </si>
  <si>
    <t>Lata Bhuniya</t>
  </si>
  <si>
    <t xml:space="preserve">Maya Bhuniya </t>
  </si>
  <si>
    <t xml:space="preserve">It's being an excellent department with teachers cooperation </t>
  </si>
  <si>
    <t xml:space="preserve">Swapan Das Adhikary </t>
  </si>
  <si>
    <t xml:space="preserve">Soma Das Adhikary </t>
  </si>
  <si>
    <t>Khelaram saren</t>
  </si>
  <si>
    <t xml:space="preserve">Dinesh saren </t>
  </si>
  <si>
    <t>Goutam Prasad Chandra</t>
  </si>
  <si>
    <t>Debasmita Chandra</t>
  </si>
  <si>
    <t>Botany Honours</t>
  </si>
  <si>
    <t>B.Sc Hons.</t>
  </si>
  <si>
    <t xml:space="preserve">No doubt the teachers of the department are very friendly and supportive but the main problem is that students often face harassment and misbehavior at the counter of the college where scholarship related and other official work is done,I would request that sir to treat the students a little better🙂 </t>
  </si>
  <si>
    <t>Father name - Madhusudan Roy, Mother name - Puspa Roy</t>
  </si>
  <si>
    <t xml:space="preserve">Tulsi Roy </t>
  </si>
  <si>
    <t xml:space="preserve">Zoology honorsh </t>
  </si>
  <si>
    <t>All are excellent</t>
  </si>
  <si>
    <t xml:space="preserve">Sakti Roy, Pabitri Roy </t>
  </si>
  <si>
    <t>Sumita Roy</t>
  </si>
  <si>
    <t>Zoology Honors</t>
  </si>
  <si>
    <t xml:space="preserve">Shiv lal </t>
  </si>
  <si>
    <t xml:space="preserve">Vanshita lal </t>
  </si>
  <si>
    <t xml:space="preserve">Ba hindi honors </t>
  </si>
  <si>
    <t xml:space="preserve">73194 30962 </t>
  </si>
  <si>
    <t xml:space="preserve">Jhuma Acharya </t>
  </si>
  <si>
    <t xml:space="preserve">Asit senapati </t>
  </si>
  <si>
    <t xml:space="preserve">Sriparna senapati </t>
  </si>
  <si>
    <t>Zoology (H)</t>
  </si>
  <si>
    <t xml:space="preserve">Chandan Mahata </t>
  </si>
  <si>
    <t xml:space="preserve">Nita Mahata </t>
  </si>
  <si>
    <t xml:space="preserve">Botany Honours </t>
  </si>
  <si>
    <t>Sankar Prasad Dhal</t>
  </si>
  <si>
    <t>Mitali Dhal</t>
  </si>
  <si>
    <t>BSC (Botany honours)</t>
  </si>
  <si>
    <t>Prasanta Bag</t>
  </si>
  <si>
    <t>Samrat Bag</t>
  </si>
  <si>
    <t>Manoranjan saha</t>
  </si>
  <si>
    <t>Chandan saha</t>
  </si>
  <si>
    <t xml:space="preserve">Botany ( Honours ) </t>
  </si>
  <si>
    <t>Bibek maity, Amita maity</t>
  </si>
  <si>
    <t xml:space="preserve">Sunita maity </t>
  </si>
  <si>
    <t xml:space="preserve">Good classes with teachers cooperation </t>
  </si>
  <si>
    <t>Jogindar Roy</t>
  </si>
  <si>
    <t>Puja kumari Roy</t>
  </si>
  <si>
    <t>Mintu Das</t>
  </si>
  <si>
    <t xml:space="preserve">Harekrishna Dhal </t>
  </si>
  <si>
    <t>Dipak Dhal</t>
  </si>
  <si>
    <t xml:space="preserve">Usha Devi </t>
  </si>
  <si>
    <t xml:space="preserve">Neha Kumari </t>
  </si>
  <si>
    <t xml:space="preserve">Manoj Kumar Kuila </t>
  </si>
  <si>
    <t xml:space="preserve">Animesh Kuila </t>
  </si>
  <si>
    <t>Dipak Nath</t>
  </si>
  <si>
    <t>Debasmita Nath</t>
  </si>
  <si>
    <t xml:space="preserve">M.A in History </t>
  </si>
  <si>
    <t>Radha Rani das</t>
  </si>
  <si>
    <t>Mitu das</t>
  </si>
  <si>
    <t xml:space="preserve">M.A history honours </t>
  </si>
  <si>
    <t>Shama Parveen</t>
  </si>
  <si>
    <t>Arshi Naz Ansari</t>
  </si>
  <si>
    <t>Ashok sahoo</t>
  </si>
  <si>
    <t xml:space="preserve">Ritesh Kumar sahoo </t>
  </si>
  <si>
    <t xml:space="preserve">Mira Ghorai </t>
  </si>
  <si>
    <t xml:space="preserve">Dipa Ghorai </t>
  </si>
  <si>
    <t xml:space="preserve">M.A History </t>
  </si>
  <si>
    <t xml:space="preserve">Late Gobinda Sing </t>
  </si>
  <si>
    <t xml:space="preserve">Narayan Sing </t>
  </si>
  <si>
    <t xml:space="preserve">Awesome Kharagpur College. I feel very proud to study in this college. Excellent service here and wish this college can reach more international level and gain more fame in future </t>
  </si>
  <si>
    <t>Haran Chandra Das</t>
  </si>
  <si>
    <t xml:space="preserve">Umakanta mahata </t>
  </si>
  <si>
    <t xml:space="preserve">Nitish Kumar Mahata </t>
  </si>
  <si>
    <t>M.A HISTORY (1ST SEM)</t>
  </si>
  <si>
    <t xml:space="preserve">PG- 1St semester </t>
  </si>
  <si>
    <t xml:space="preserve">Gita Thakur </t>
  </si>
  <si>
    <t xml:space="preserve">Nandini Thakur </t>
  </si>
  <si>
    <t xml:space="preserve">MA in History </t>
  </si>
  <si>
    <t>প্রণাম স্যার , আমার মেয়ে আপনাদের কাছ থেকে শিক্ষা নিয়ে তার উন্নতি হয়েছে, তার জন্য আমার দিক থেকে আপনাদের সকলকে ধন্যবাদ।</t>
  </si>
  <si>
    <t>Samir kumar dey, mousumi dey</t>
  </si>
  <si>
    <t>Nabaneeta dey</t>
  </si>
  <si>
    <t xml:space="preserve">PG - history honours </t>
  </si>
  <si>
    <t>9 out of 10</t>
  </si>
  <si>
    <t>Vivekananda Mahata</t>
  </si>
  <si>
    <t>Falguni Mahata</t>
  </si>
  <si>
    <t>Nayan Giri</t>
  </si>
  <si>
    <t>Labani Patra</t>
  </si>
  <si>
    <t>Neturam Sing</t>
  </si>
  <si>
    <t>Nisha Sing</t>
  </si>
  <si>
    <t xml:space="preserve">Banshi Badan Maity </t>
  </si>
  <si>
    <t xml:space="preserve">Priti Maity </t>
  </si>
  <si>
    <t xml:space="preserve">M.A </t>
  </si>
  <si>
    <t xml:space="preserve">Md saiyad </t>
  </si>
  <si>
    <t xml:space="preserve">Fiza parveen </t>
  </si>
  <si>
    <t>S uma rani</t>
  </si>
  <si>
    <t xml:space="preserve">S likitha </t>
  </si>
  <si>
    <t xml:space="preserve">Nanda Dulal kulavi </t>
  </si>
  <si>
    <t xml:space="preserve">Subharup kulavi </t>
  </si>
  <si>
    <t>Namita Maity</t>
  </si>
  <si>
    <t>Konika Maity</t>
  </si>
  <si>
    <t xml:space="preserve">89721 11887 </t>
  </si>
  <si>
    <t>Very good ,excellent</t>
  </si>
  <si>
    <t>Sudha Thakur</t>
  </si>
  <si>
    <t>Khushi Thakur</t>
  </si>
  <si>
    <t xml:space="preserve">Hindi (H) </t>
  </si>
  <si>
    <t>S.uma rani</t>
  </si>
  <si>
    <t>S.likitha</t>
  </si>
  <si>
    <t xml:space="preserve">Kalpana Mahata </t>
  </si>
  <si>
    <t xml:space="preserve">Biswajit Mahata </t>
  </si>
  <si>
    <t>Pg 1St SEM</t>
  </si>
  <si>
    <t>Sanat Nayek</t>
  </si>
  <si>
    <t>Subrata Nayek</t>
  </si>
  <si>
    <t xml:space="preserve">PG 1st semester </t>
  </si>
  <si>
    <t xml:space="preserve">Husnara Bibi </t>
  </si>
  <si>
    <t xml:space="preserve">Bilkis Parveen </t>
  </si>
  <si>
    <t xml:space="preserve">Masters of arts </t>
  </si>
  <si>
    <t xml:space="preserve">Debasish Ghosh </t>
  </si>
  <si>
    <t xml:space="preserve">Dipannita Ghosh </t>
  </si>
  <si>
    <t>M.a</t>
  </si>
  <si>
    <t>Basanti Mahata</t>
  </si>
  <si>
    <t>Swapnali Mahata</t>
  </si>
  <si>
    <t>College ar sir mohasoy khub Valo bondhutto  purno achoron koren students Der sathe</t>
  </si>
  <si>
    <t>Barun das</t>
  </si>
  <si>
    <t>Disha das</t>
  </si>
  <si>
    <t>MA History</t>
  </si>
  <si>
    <t>Very good</t>
  </si>
  <si>
    <t>Bhim Murmu</t>
  </si>
  <si>
    <t>Soma Murmu</t>
  </si>
  <si>
    <t xml:space="preserve">History(Hons) </t>
  </si>
  <si>
    <t>History (Honours) 2nd Year</t>
  </si>
  <si>
    <t xml:space="preserve">The rules of kgp college are good but we always want student to get help if they have difficult </t>
  </si>
  <si>
    <t xml:space="preserve">Average </t>
  </si>
  <si>
    <t>How is the ambiance of the college with respect to the</t>
  </si>
  <si>
    <t>Below Average</t>
  </si>
  <si>
    <t>Very Good</t>
  </si>
  <si>
    <t>How is the ambiance of the college with respect to the facilities given to your wards? / কলেজে আপনার সন্তানের প্রাপ্য সুযোগ সুবিধার মান কেমন ?</t>
  </si>
  <si>
    <t>How much conducive is the college environment for the overall development of your ward? / আপনার সন্তানের সামগ্রিক বিকাশের জন্য কলেজের পরিবেশে কতটা সহায়ক ?</t>
  </si>
  <si>
    <t>How much conducive is the college environment for the overall development of your ward?</t>
  </si>
  <si>
    <t>Do you think that the curriculum of the college is sufficient towards career development of your ward?</t>
  </si>
  <si>
    <t>Is the environment of the college congenial for the students to discuss their problems?</t>
  </si>
  <si>
    <t>Is the college authority easily approachable regarding any queries?</t>
  </si>
  <si>
    <t>Are you satisfied with the communication at the college end regarding the regular performance of your 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</si>
</sst>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3" x14ac:knownFonts="1">
    <font>
      <sz val="10"/>
      <color rgb="FF000000"/>
      <name val="Arial"/>
      <scheme val="minor"/>
    </font>
    <font>
      <sz val="10"/>
      <color theme="1"/>
      <name val="Arial"/>
      <scheme val="minor"/>
    </font>
    <font>
      <u/>
      <sz val="10"/>
      <color rgb="FF0000FF"/>
      <name val="Arial"/>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164" fontId="1" fillId="0" borderId="0" xfId="0" applyNumberFormat="1" applyFont="1"/>
    <xf numFmtId="0" fontId="2" fillId="0" borderId="0" xfId="0" applyFont="1"/>
    <xf numFmtId="0" fontId="1" fillId="0" borderId="0" xfId="0" quotePrefix="1" applyFont="1"/>
    <xf numFmtId="0" fontId="1"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How is the ambiance of the college with respect to the facilities given to your wards?</a:t>
            </a:r>
          </a:p>
        </c:rich>
      </c:tx>
      <c:overlay val="0"/>
    </c:title>
    <c:autoTitleDeleted val="0"/>
    <c:plotArea>
      <c:layout/>
      <c:barChart>
        <c:barDir val="col"/>
        <c:grouping val="clustered"/>
        <c:varyColors val="0"/>
        <c:ser>
          <c:idx val="0"/>
          <c:order val="0"/>
          <c:invertIfNegative val="0"/>
          <c:cat>
            <c:strRef>
              <c:f>Sheet1!$A$2:$A$6</c:f>
              <c:strCache>
                <c:ptCount val="5"/>
                <c:pt idx="0">
                  <c:v>Average </c:v>
                </c:pt>
                <c:pt idx="1">
                  <c:v>Below Average</c:v>
                </c:pt>
                <c:pt idx="2">
                  <c:v>Excellent</c:v>
                </c:pt>
                <c:pt idx="3">
                  <c:v>Good</c:v>
                </c:pt>
                <c:pt idx="4">
                  <c:v>Very Good</c:v>
                </c:pt>
              </c:strCache>
            </c:strRef>
          </c:cat>
          <c:val>
            <c:numRef>
              <c:f>Sheet1!$B$2:$B$6</c:f>
              <c:numCache>
                <c:formatCode>General</c:formatCode>
                <c:ptCount val="5"/>
                <c:pt idx="0">
                  <c:v>62</c:v>
                </c:pt>
                <c:pt idx="1">
                  <c:v>7</c:v>
                </c:pt>
                <c:pt idx="2">
                  <c:v>281</c:v>
                </c:pt>
                <c:pt idx="3">
                  <c:v>255</c:v>
                </c:pt>
                <c:pt idx="4">
                  <c:v>243</c:v>
                </c:pt>
              </c:numCache>
            </c:numRef>
          </c:val>
          <c:extLst>
            <c:ext xmlns:c16="http://schemas.microsoft.com/office/drawing/2014/chart" uri="{C3380CC4-5D6E-409C-BE32-E72D297353CC}">
              <c16:uniqueId val="{00000000-4206-49DD-B569-4830A4AC3695}"/>
            </c:ext>
          </c:extLst>
        </c:ser>
        <c:dLbls>
          <c:showLegendKey val="0"/>
          <c:showVal val="0"/>
          <c:showCatName val="0"/>
          <c:showSerName val="0"/>
          <c:showPercent val="0"/>
          <c:showBubbleSize val="0"/>
        </c:dLbls>
        <c:gapWidth val="75"/>
        <c:overlap val="-25"/>
        <c:axId val="46915968"/>
        <c:axId val="46917504"/>
      </c:barChart>
      <c:catAx>
        <c:axId val="46915968"/>
        <c:scaling>
          <c:orientation val="minMax"/>
        </c:scaling>
        <c:delete val="0"/>
        <c:axPos val="b"/>
        <c:numFmt formatCode="General" sourceLinked="0"/>
        <c:majorTickMark val="none"/>
        <c:minorTickMark val="none"/>
        <c:tickLblPos val="nextTo"/>
        <c:crossAx val="46917504"/>
        <c:crosses val="autoZero"/>
        <c:auto val="1"/>
        <c:lblAlgn val="ctr"/>
        <c:lblOffset val="100"/>
        <c:noMultiLvlLbl val="0"/>
      </c:catAx>
      <c:valAx>
        <c:axId val="46917504"/>
        <c:scaling>
          <c:orientation val="minMax"/>
        </c:scaling>
        <c:delete val="0"/>
        <c:axPos val="l"/>
        <c:majorGridlines/>
        <c:numFmt formatCode="General" sourceLinked="1"/>
        <c:majorTickMark val="none"/>
        <c:minorTickMark val="none"/>
        <c:tickLblPos val="nextTo"/>
        <c:spPr>
          <a:ln w="6350">
            <a:noFill/>
          </a:ln>
        </c:spPr>
        <c:crossAx val="4691596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How much conducive is the college environment for the overall development of your ward?</a:t>
            </a:r>
          </a:p>
        </c:rich>
      </c:tx>
      <c:overlay val="0"/>
    </c:title>
    <c:autoTitleDeleted val="0"/>
    <c:plotArea>
      <c:layout/>
      <c:barChart>
        <c:barDir val="col"/>
        <c:grouping val="clustered"/>
        <c:varyColors val="0"/>
        <c:ser>
          <c:idx val="0"/>
          <c:order val="0"/>
          <c:invertIfNegative val="0"/>
          <c:cat>
            <c:strRef>
              <c:f>Sheet2!$A$2:$A$6</c:f>
              <c:strCache>
                <c:ptCount val="5"/>
                <c:pt idx="0">
                  <c:v>Average </c:v>
                </c:pt>
                <c:pt idx="1">
                  <c:v>Below Average</c:v>
                </c:pt>
                <c:pt idx="2">
                  <c:v>Excellent</c:v>
                </c:pt>
                <c:pt idx="3">
                  <c:v>Good</c:v>
                </c:pt>
                <c:pt idx="4">
                  <c:v>Very Good</c:v>
                </c:pt>
              </c:strCache>
            </c:strRef>
          </c:cat>
          <c:val>
            <c:numRef>
              <c:f>Sheet2!$B$2:$B$6</c:f>
              <c:numCache>
                <c:formatCode>General</c:formatCode>
                <c:ptCount val="5"/>
                <c:pt idx="0">
                  <c:v>81</c:v>
                </c:pt>
                <c:pt idx="1">
                  <c:v>7</c:v>
                </c:pt>
                <c:pt idx="2">
                  <c:v>265</c:v>
                </c:pt>
                <c:pt idx="3">
                  <c:v>286</c:v>
                </c:pt>
                <c:pt idx="4">
                  <c:v>212</c:v>
                </c:pt>
              </c:numCache>
            </c:numRef>
          </c:val>
          <c:extLst>
            <c:ext xmlns:c16="http://schemas.microsoft.com/office/drawing/2014/chart" uri="{C3380CC4-5D6E-409C-BE32-E72D297353CC}">
              <c16:uniqueId val="{00000000-A752-498D-93B3-AD6E59B2E48D}"/>
            </c:ext>
          </c:extLst>
        </c:ser>
        <c:dLbls>
          <c:showLegendKey val="0"/>
          <c:showVal val="0"/>
          <c:showCatName val="0"/>
          <c:showSerName val="0"/>
          <c:showPercent val="0"/>
          <c:showBubbleSize val="0"/>
        </c:dLbls>
        <c:gapWidth val="75"/>
        <c:overlap val="-25"/>
        <c:axId val="129942656"/>
        <c:axId val="129944192"/>
      </c:barChart>
      <c:catAx>
        <c:axId val="129942656"/>
        <c:scaling>
          <c:orientation val="minMax"/>
        </c:scaling>
        <c:delete val="0"/>
        <c:axPos val="b"/>
        <c:numFmt formatCode="General" sourceLinked="0"/>
        <c:majorTickMark val="none"/>
        <c:minorTickMark val="none"/>
        <c:tickLblPos val="nextTo"/>
        <c:crossAx val="129944192"/>
        <c:crosses val="autoZero"/>
        <c:auto val="1"/>
        <c:lblAlgn val="ctr"/>
        <c:lblOffset val="100"/>
        <c:noMultiLvlLbl val="0"/>
      </c:catAx>
      <c:valAx>
        <c:axId val="129944192"/>
        <c:scaling>
          <c:orientation val="minMax"/>
        </c:scaling>
        <c:delete val="0"/>
        <c:axPos val="l"/>
        <c:majorGridlines/>
        <c:numFmt formatCode="General" sourceLinked="1"/>
        <c:majorTickMark val="none"/>
        <c:minorTickMark val="none"/>
        <c:tickLblPos val="nextTo"/>
        <c:spPr>
          <a:ln w="6350">
            <a:noFill/>
          </a:ln>
        </c:spPr>
        <c:crossAx val="12994265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 you think that the curriculum of the college is sufficient towards career development of your ward?</a:t>
            </a:r>
          </a:p>
        </c:rich>
      </c:tx>
      <c:overlay val="0"/>
    </c:title>
    <c:autoTitleDeleted val="0"/>
    <c:plotArea>
      <c:layout/>
      <c:barChart>
        <c:barDir val="col"/>
        <c:grouping val="clustered"/>
        <c:varyColors val="0"/>
        <c:ser>
          <c:idx val="0"/>
          <c:order val="0"/>
          <c:invertIfNegative val="0"/>
          <c:cat>
            <c:strRef>
              <c:f>Sheet3!$A$2:$A$6</c:f>
              <c:strCache>
                <c:ptCount val="5"/>
                <c:pt idx="0">
                  <c:v>Average </c:v>
                </c:pt>
                <c:pt idx="1">
                  <c:v>Below Average</c:v>
                </c:pt>
                <c:pt idx="2">
                  <c:v>Excellent</c:v>
                </c:pt>
                <c:pt idx="3">
                  <c:v>Good</c:v>
                </c:pt>
                <c:pt idx="4">
                  <c:v>Very Good</c:v>
                </c:pt>
              </c:strCache>
            </c:strRef>
          </c:cat>
          <c:val>
            <c:numRef>
              <c:f>Sheet3!$B$2:$B$6</c:f>
              <c:numCache>
                <c:formatCode>General</c:formatCode>
                <c:ptCount val="5"/>
                <c:pt idx="0">
                  <c:v>71</c:v>
                </c:pt>
                <c:pt idx="1">
                  <c:v>12</c:v>
                </c:pt>
                <c:pt idx="2">
                  <c:v>284</c:v>
                </c:pt>
                <c:pt idx="3">
                  <c:v>253</c:v>
                </c:pt>
                <c:pt idx="4">
                  <c:v>228</c:v>
                </c:pt>
              </c:numCache>
            </c:numRef>
          </c:val>
          <c:extLst>
            <c:ext xmlns:c16="http://schemas.microsoft.com/office/drawing/2014/chart" uri="{C3380CC4-5D6E-409C-BE32-E72D297353CC}">
              <c16:uniqueId val="{00000000-19CD-4654-8768-771A05CAA90D}"/>
            </c:ext>
          </c:extLst>
        </c:ser>
        <c:dLbls>
          <c:showLegendKey val="0"/>
          <c:showVal val="0"/>
          <c:showCatName val="0"/>
          <c:showSerName val="0"/>
          <c:showPercent val="0"/>
          <c:showBubbleSize val="0"/>
        </c:dLbls>
        <c:gapWidth val="75"/>
        <c:overlap val="-25"/>
        <c:axId val="47264896"/>
        <c:axId val="47266432"/>
      </c:barChart>
      <c:catAx>
        <c:axId val="47264896"/>
        <c:scaling>
          <c:orientation val="minMax"/>
        </c:scaling>
        <c:delete val="0"/>
        <c:axPos val="b"/>
        <c:numFmt formatCode="General" sourceLinked="0"/>
        <c:majorTickMark val="none"/>
        <c:minorTickMark val="none"/>
        <c:tickLblPos val="nextTo"/>
        <c:crossAx val="47266432"/>
        <c:crosses val="autoZero"/>
        <c:auto val="1"/>
        <c:lblAlgn val="ctr"/>
        <c:lblOffset val="100"/>
        <c:noMultiLvlLbl val="0"/>
      </c:catAx>
      <c:valAx>
        <c:axId val="47266432"/>
        <c:scaling>
          <c:orientation val="minMax"/>
        </c:scaling>
        <c:delete val="0"/>
        <c:axPos val="l"/>
        <c:majorGridlines/>
        <c:numFmt formatCode="General" sourceLinked="1"/>
        <c:majorTickMark val="none"/>
        <c:minorTickMark val="none"/>
        <c:tickLblPos val="nextTo"/>
        <c:spPr>
          <a:ln w="6350">
            <a:noFill/>
          </a:ln>
        </c:spPr>
        <c:crossAx val="4726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Is the environment of the college congenial for the students to discuss their problems?</a:t>
            </a:r>
          </a:p>
        </c:rich>
      </c:tx>
      <c:overlay val="0"/>
    </c:title>
    <c:autoTitleDeleted val="0"/>
    <c:plotArea>
      <c:layout/>
      <c:barChart>
        <c:barDir val="col"/>
        <c:grouping val="clustered"/>
        <c:varyColors val="0"/>
        <c:ser>
          <c:idx val="0"/>
          <c:order val="0"/>
          <c:invertIfNegative val="0"/>
          <c:cat>
            <c:strRef>
              <c:f>Sheet4!$A$2:$A$6</c:f>
              <c:strCache>
                <c:ptCount val="5"/>
                <c:pt idx="0">
                  <c:v>Average </c:v>
                </c:pt>
                <c:pt idx="1">
                  <c:v>Below Average</c:v>
                </c:pt>
                <c:pt idx="2">
                  <c:v>Excellent</c:v>
                </c:pt>
                <c:pt idx="3">
                  <c:v>Good</c:v>
                </c:pt>
                <c:pt idx="4">
                  <c:v>Very Good</c:v>
                </c:pt>
              </c:strCache>
            </c:strRef>
          </c:cat>
          <c:val>
            <c:numRef>
              <c:f>Sheet4!$B$2:$B$6</c:f>
              <c:numCache>
                <c:formatCode>General</c:formatCode>
                <c:ptCount val="5"/>
                <c:pt idx="0">
                  <c:v>45</c:v>
                </c:pt>
                <c:pt idx="1">
                  <c:v>3</c:v>
                </c:pt>
                <c:pt idx="2">
                  <c:v>341</c:v>
                </c:pt>
                <c:pt idx="3">
                  <c:v>229</c:v>
                </c:pt>
                <c:pt idx="4">
                  <c:v>231</c:v>
                </c:pt>
              </c:numCache>
            </c:numRef>
          </c:val>
          <c:extLst>
            <c:ext xmlns:c16="http://schemas.microsoft.com/office/drawing/2014/chart" uri="{C3380CC4-5D6E-409C-BE32-E72D297353CC}">
              <c16:uniqueId val="{00000000-F03A-43A5-90E3-D74380F441FD}"/>
            </c:ext>
          </c:extLst>
        </c:ser>
        <c:dLbls>
          <c:showLegendKey val="0"/>
          <c:showVal val="0"/>
          <c:showCatName val="0"/>
          <c:showSerName val="0"/>
          <c:showPercent val="0"/>
          <c:showBubbleSize val="0"/>
        </c:dLbls>
        <c:gapWidth val="75"/>
        <c:overlap val="-25"/>
        <c:axId val="47180416"/>
        <c:axId val="47311872"/>
      </c:barChart>
      <c:catAx>
        <c:axId val="47180416"/>
        <c:scaling>
          <c:orientation val="minMax"/>
        </c:scaling>
        <c:delete val="0"/>
        <c:axPos val="b"/>
        <c:numFmt formatCode="General" sourceLinked="0"/>
        <c:majorTickMark val="none"/>
        <c:minorTickMark val="none"/>
        <c:tickLblPos val="nextTo"/>
        <c:crossAx val="47311872"/>
        <c:crosses val="autoZero"/>
        <c:auto val="1"/>
        <c:lblAlgn val="ctr"/>
        <c:lblOffset val="100"/>
        <c:noMultiLvlLbl val="0"/>
      </c:catAx>
      <c:valAx>
        <c:axId val="47311872"/>
        <c:scaling>
          <c:orientation val="minMax"/>
        </c:scaling>
        <c:delete val="0"/>
        <c:axPos val="l"/>
        <c:majorGridlines/>
        <c:numFmt formatCode="General" sourceLinked="1"/>
        <c:majorTickMark val="none"/>
        <c:minorTickMark val="none"/>
        <c:tickLblPos val="nextTo"/>
        <c:spPr>
          <a:ln w="6350">
            <a:noFill/>
          </a:ln>
        </c:spPr>
        <c:crossAx val="4718041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Is the college authority easily approachable regarding any queries?</a:t>
            </a:r>
          </a:p>
        </c:rich>
      </c:tx>
      <c:overlay val="0"/>
    </c:title>
    <c:autoTitleDeleted val="0"/>
    <c:plotArea>
      <c:layout/>
      <c:barChart>
        <c:barDir val="col"/>
        <c:grouping val="clustered"/>
        <c:varyColors val="0"/>
        <c:ser>
          <c:idx val="0"/>
          <c:order val="0"/>
          <c:invertIfNegative val="0"/>
          <c:cat>
            <c:strRef>
              <c:f>Sheet5!$A$2:$A$6</c:f>
              <c:strCache>
                <c:ptCount val="5"/>
                <c:pt idx="0">
                  <c:v>Average </c:v>
                </c:pt>
                <c:pt idx="1">
                  <c:v>Below Average</c:v>
                </c:pt>
                <c:pt idx="2">
                  <c:v>Excellent</c:v>
                </c:pt>
                <c:pt idx="3">
                  <c:v>Good</c:v>
                </c:pt>
                <c:pt idx="4">
                  <c:v>Very Good</c:v>
                </c:pt>
              </c:strCache>
            </c:strRef>
          </c:cat>
          <c:val>
            <c:numRef>
              <c:f>Sheet5!$B$2:$B$6</c:f>
              <c:numCache>
                <c:formatCode>General</c:formatCode>
                <c:ptCount val="5"/>
                <c:pt idx="0">
                  <c:v>79</c:v>
                </c:pt>
                <c:pt idx="1">
                  <c:v>14</c:v>
                </c:pt>
                <c:pt idx="2">
                  <c:v>309</c:v>
                </c:pt>
                <c:pt idx="3">
                  <c:v>228</c:v>
                </c:pt>
                <c:pt idx="4">
                  <c:v>219</c:v>
                </c:pt>
              </c:numCache>
            </c:numRef>
          </c:val>
          <c:extLst>
            <c:ext xmlns:c16="http://schemas.microsoft.com/office/drawing/2014/chart" uri="{C3380CC4-5D6E-409C-BE32-E72D297353CC}">
              <c16:uniqueId val="{00000000-0EC5-4E28-9203-7F20015251D5}"/>
            </c:ext>
          </c:extLst>
        </c:ser>
        <c:dLbls>
          <c:showLegendKey val="0"/>
          <c:showVal val="0"/>
          <c:showCatName val="0"/>
          <c:showSerName val="0"/>
          <c:showPercent val="0"/>
          <c:showBubbleSize val="0"/>
        </c:dLbls>
        <c:gapWidth val="75"/>
        <c:overlap val="-25"/>
        <c:axId val="93163520"/>
        <c:axId val="93166976"/>
      </c:barChart>
      <c:catAx>
        <c:axId val="93163520"/>
        <c:scaling>
          <c:orientation val="minMax"/>
        </c:scaling>
        <c:delete val="0"/>
        <c:axPos val="b"/>
        <c:numFmt formatCode="General" sourceLinked="0"/>
        <c:majorTickMark val="none"/>
        <c:minorTickMark val="none"/>
        <c:tickLblPos val="nextTo"/>
        <c:crossAx val="93166976"/>
        <c:crosses val="autoZero"/>
        <c:auto val="1"/>
        <c:lblAlgn val="ctr"/>
        <c:lblOffset val="100"/>
        <c:noMultiLvlLbl val="0"/>
      </c:catAx>
      <c:valAx>
        <c:axId val="93166976"/>
        <c:scaling>
          <c:orientation val="minMax"/>
        </c:scaling>
        <c:delete val="0"/>
        <c:axPos val="l"/>
        <c:majorGridlines/>
        <c:numFmt formatCode="General" sourceLinked="1"/>
        <c:majorTickMark val="none"/>
        <c:minorTickMark val="none"/>
        <c:tickLblPos val="nextTo"/>
        <c:spPr>
          <a:ln w="6350">
            <a:noFill/>
          </a:ln>
        </c:spPr>
        <c:crossAx val="9316352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Are you satisfied with the communication at the college end regarding the regular performance of your ward?</a:t>
            </a:r>
          </a:p>
        </c:rich>
      </c:tx>
      <c:overlay val="0"/>
    </c:title>
    <c:autoTitleDeleted val="0"/>
    <c:plotArea>
      <c:layout/>
      <c:barChart>
        <c:barDir val="col"/>
        <c:grouping val="clustered"/>
        <c:varyColors val="0"/>
        <c:ser>
          <c:idx val="0"/>
          <c:order val="0"/>
          <c:invertIfNegative val="0"/>
          <c:cat>
            <c:strRef>
              <c:f>Sheet6!$A$2:$A$6</c:f>
              <c:strCache>
                <c:ptCount val="5"/>
                <c:pt idx="0">
                  <c:v>Average </c:v>
                </c:pt>
                <c:pt idx="1">
                  <c:v>Below Average</c:v>
                </c:pt>
                <c:pt idx="2">
                  <c:v>Excellent</c:v>
                </c:pt>
                <c:pt idx="3">
                  <c:v>Good</c:v>
                </c:pt>
                <c:pt idx="4">
                  <c:v>Very Good</c:v>
                </c:pt>
              </c:strCache>
            </c:strRef>
          </c:cat>
          <c:val>
            <c:numRef>
              <c:f>Sheet6!$B$2:$B$6</c:f>
              <c:numCache>
                <c:formatCode>General</c:formatCode>
                <c:ptCount val="5"/>
                <c:pt idx="0">
                  <c:v>78</c:v>
                </c:pt>
                <c:pt idx="1">
                  <c:v>10</c:v>
                </c:pt>
                <c:pt idx="2">
                  <c:v>295</c:v>
                </c:pt>
                <c:pt idx="3">
                  <c:v>354</c:v>
                </c:pt>
                <c:pt idx="4">
                  <c:v>212</c:v>
                </c:pt>
              </c:numCache>
            </c:numRef>
          </c:val>
          <c:extLst>
            <c:ext xmlns:c16="http://schemas.microsoft.com/office/drawing/2014/chart" uri="{C3380CC4-5D6E-409C-BE32-E72D297353CC}">
              <c16:uniqueId val="{00000000-BF3F-4AC9-AE16-4BC4124D0CF6}"/>
            </c:ext>
          </c:extLst>
        </c:ser>
        <c:dLbls>
          <c:showLegendKey val="0"/>
          <c:showVal val="0"/>
          <c:showCatName val="0"/>
          <c:showSerName val="0"/>
          <c:showPercent val="0"/>
          <c:showBubbleSize val="0"/>
        </c:dLbls>
        <c:gapWidth val="75"/>
        <c:overlap val="-25"/>
        <c:axId val="106870656"/>
        <c:axId val="107463808"/>
      </c:barChart>
      <c:catAx>
        <c:axId val="106870656"/>
        <c:scaling>
          <c:orientation val="minMax"/>
        </c:scaling>
        <c:delete val="0"/>
        <c:axPos val="b"/>
        <c:numFmt formatCode="General" sourceLinked="0"/>
        <c:majorTickMark val="none"/>
        <c:minorTickMark val="none"/>
        <c:tickLblPos val="nextTo"/>
        <c:crossAx val="107463808"/>
        <c:crosses val="autoZero"/>
        <c:auto val="1"/>
        <c:lblAlgn val="ctr"/>
        <c:lblOffset val="100"/>
        <c:noMultiLvlLbl val="0"/>
      </c:catAx>
      <c:valAx>
        <c:axId val="107463808"/>
        <c:scaling>
          <c:orientation val="minMax"/>
        </c:scaling>
        <c:delete val="0"/>
        <c:axPos val="l"/>
        <c:majorGridlines/>
        <c:numFmt formatCode="General" sourceLinked="1"/>
        <c:majorTickMark val="none"/>
        <c:minorTickMark val="none"/>
        <c:tickLblPos val="nextTo"/>
        <c:spPr>
          <a:ln w="6350">
            <a:noFill/>
          </a:ln>
        </c:spPr>
        <c:crossAx val="1068706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9</xdr:col>
      <xdr:colOff>457200</xdr:colOff>
      <xdr:row>853</xdr:row>
      <xdr:rowOff>15240</xdr:rowOff>
    </xdr:from>
    <xdr:to>
      <xdr:col>11</xdr:col>
      <xdr:colOff>579120</xdr:colOff>
      <xdr:row>860</xdr:row>
      <xdr:rowOff>5823</xdr:rowOff>
    </xdr:to>
    <xdr:pic>
      <xdr:nvPicPr>
        <xdr:cNvPr id="3" name="Picture 2">
          <a:extLst>
            <a:ext uri="{FF2B5EF4-FFF2-40B4-BE49-F238E27FC236}">
              <a16:creationId xmlns:a16="http://schemas.microsoft.com/office/drawing/2014/main" id="{08FFCB4D-4242-4544-5556-D960A8BC5E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87300" y="144612360"/>
          <a:ext cx="3482340" cy="1377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485775</xdr:colOff>
      <xdr:row>6</xdr:row>
      <xdr:rowOff>104775</xdr:rowOff>
    </xdr:from>
    <xdr:to>
      <xdr:col>14</xdr:col>
      <xdr:colOff>581025</xdr:colOff>
      <xdr:row>23</xdr:row>
      <xdr:rowOff>95250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323850</xdr:colOff>
      <xdr:row>6</xdr:row>
      <xdr:rowOff>104774</xdr:rowOff>
    </xdr:from>
    <xdr:to>
      <xdr:col>13</xdr:col>
      <xdr:colOff>571500</xdr:colOff>
      <xdr:row>31</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3</xdr:row>
      <xdr:rowOff>19050</xdr:rowOff>
    </xdr:from>
    <xdr:to>
      <xdr:col>13</xdr:col>
      <xdr:colOff>333375</xdr:colOff>
      <xdr:row>27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485775</xdr:colOff>
      <xdr:row>6</xdr:row>
      <xdr:rowOff>104775</xdr:rowOff>
    </xdr:from>
    <xdr:to>
      <xdr:col>14</xdr:col>
      <xdr:colOff>180975</xdr:colOff>
      <xdr:row>28</xdr:row>
      <xdr:rowOff>104775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485775</xdr:colOff>
      <xdr:row>6</xdr:row>
      <xdr:rowOff>104774</xdr:rowOff>
    </xdr:from>
    <xdr:to>
      <xdr:col>14</xdr:col>
      <xdr:colOff>180975</xdr:colOff>
      <xdr:row>25</xdr:row>
      <xdr:rowOff>85724</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381000</xdr:colOff>
      <xdr:row>3</xdr:row>
      <xdr:rowOff>85725</xdr:rowOff>
    </xdr:from>
    <xdr:to>
      <xdr:col>14</xdr:col>
      <xdr:colOff>76200</xdr:colOff>
      <xdr:row>28</xdr:row>
      <xdr:rowOff>95249</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se/" TargetMode="External"/><Relationship Id="rId2" Type="http://schemas.openxmlformats.org/officeDocument/2006/relationships/hyperlink" Target="http://b.sc/" TargetMode="External"/><Relationship Id="rId1" Type="http://schemas.openxmlformats.org/officeDocument/2006/relationships/hyperlink" Target="http://b.sc/" TargetMode="External"/><Relationship Id="rId5" Type="http://schemas.openxmlformats.org/officeDocument/2006/relationships/drawing" Target="../drawings/drawing1.xml"/><Relationship Id="rId4" Type="http://schemas.openxmlformats.org/officeDocument/2006/relationships/hyperlink" Target="http://b.s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850"/>
  <sheetViews>
    <sheetView tabSelected="1" topLeftCell="C1" workbookViewId="0">
      <pane ySplit="1" topLeftCell="A846" activePane="bottomLeft" state="frozen"/>
      <selection pane="bottomLeft" activeCell="I856" sqref="I856"/>
    </sheetView>
  </sheetViews>
  <sheetFormatPr defaultColWidth="12.5546875" defaultRowHeight="15.75" customHeight="1" x14ac:dyDescent="0.25"/>
  <cols>
    <col min="1" max="6" width="18.88671875" customWidth="1"/>
    <col min="7" max="7" width="19.33203125" customWidth="1"/>
    <col min="8" max="8" width="18.88671875" customWidth="1"/>
    <col min="9" max="9" width="26.77734375" customWidth="1"/>
    <col min="10" max="10" width="30.109375" customWidth="1"/>
    <col min="11" max="19" width="18.88671875" customWidth="1"/>
  </cols>
  <sheetData>
    <row r="1" spans="1:13" ht="132" x14ac:dyDescent="0.25">
      <c r="A1" s="1" t="s">
        <v>0</v>
      </c>
      <c r="B1" s="1" t="s">
        <v>1</v>
      </c>
      <c r="C1" s="1" t="s">
        <v>2</v>
      </c>
      <c r="D1" s="1" t="s">
        <v>3</v>
      </c>
      <c r="E1" s="1" t="s">
        <v>4</v>
      </c>
      <c r="F1" s="1" t="s">
        <v>5</v>
      </c>
      <c r="G1" s="5" t="s">
        <v>2076</v>
      </c>
      <c r="H1" s="5" t="s">
        <v>2077</v>
      </c>
      <c r="I1" s="1" t="s">
        <v>6</v>
      </c>
      <c r="J1" s="1" t="s">
        <v>7</v>
      </c>
      <c r="K1" s="1" t="s">
        <v>8</v>
      </c>
      <c r="L1" s="1" t="s">
        <v>9</v>
      </c>
      <c r="M1" s="1" t="s">
        <v>10</v>
      </c>
    </row>
    <row r="2" spans="1:13" ht="13.2" x14ac:dyDescent="0.25">
      <c r="A2" s="2">
        <v>44988.771124085644</v>
      </c>
      <c r="B2" s="1" t="s">
        <v>33</v>
      </c>
      <c r="C2" s="1" t="s">
        <v>34</v>
      </c>
      <c r="D2" s="1" t="s">
        <v>35</v>
      </c>
      <c r="E2" s="1">
        <v>1</v>
      </c>
      <c r="F2" s="1">
        <v>6296850958</v>
      </c>
      <c r="G2" s="1" t="s">
        <v>28</v>
      </c>
      <c r="H2" s="1" t="s">
        <v>28</v>
      </c>
      <c r="I2" s="1" t="s">
        <v>28</v>
      </c>
      <c r="J2" s="1" t="s">
        <v>28</v>
      </c>
      <c r="K2" s="1" t="s">
        <v>28</v>
      </c>
      <c r="L2" s="1" t="s">
        <v>28</v>
      </c>
      <c r="M2" s="1"/>
    </row>
    <row r="3" spans="1:13" ht="13.2" x14ac:dyDescent="0.25">
      <c r="A3" s="2">
        <v>44991.6596928125</v>
      </c>
      <c r="B3" s="1" t="s">
        <v>1030</v>
      </c>
      <c r="C3" s="1" t="s">
        <v>1031</v>
      </c>
      <c r="D3" s="1" t="s">
        <v>1032</v>
      </c>
      <c r="E3" s="1">
        <v>1</v>
      </c>
      <c r="F3" s="1">
        <v>8167398103</v>
      </c>
      <c r="G3" s="1" t="s">
        <v>28</v>
      </c>
      <c r="H3" s="1" t="s">
        <v>28</v>
      </c>
      <c r="I3" s="1" t="s">
        <v>28</v>
      </c>
      <c r="J3" s="1" t="s">
        <v>28</v>
      </c>
      <c r="K3" s="1" t="s">
        <v>28</v>
      </c>
      <c r="L3" s="1" t="s">
        <v>28</v>
      </c>
      <c r="M3" s="1"/>
    </row>
    <row r="4" spans="1:13" ht="13.2" x14ac:dyDescent="0.25">
      <c r="A4" s="2">
        <v>44991.662924097225</v>
      </c>
      <c r="B4" s="1" t="s">
        <v>1030</v>
      </c>
      <c r="C4" s="1" t="s">
        <v>1031</v>
      </c>
      <c r="D4" s="1" t="s">
        <v>1033</v>
      </c>
      <c r="E4" s="1">
        <v>1</v>
      </c>
      <c r="F4" s="1">
        <v>8167398103</v>
      </c>
      <c r="G4" s="1" t="s">
        <v>28</v>
      </c>
      <c r="H4" s="1" t="s">
        <v>28</v>
      </c>
      <c r="I4" s="1" t="s">
        <v>28</v>
      </c>
      <c r="J4" s="1" t="s">
        <v>28</v>
      </c>
      <c r="K4" s="1" t="s">
        <v>28</v>
      </c>
      <c r="L4" s="1" t="s">
        <v>28</v>
      </c>
      <c r="M4" s="1"/>
    </row>
    <row r="5" spans="1:13" ht="13.2" x14ac:dyDescent="0.25">
      <c r="A5" s="2">
        <v>44991.678804722222</v>
      </c>
      <c r="B5" s="1" t="s">
        <v>1037</v>
      </c>
      <c r="C5" s="1" t="s">
        <v>1038</v>
      </c>
      <c r="D5" s="1" t="s">
        <v>1039</v>
      </c>
      <c r="E5" s="1">
        <v>1</v>
      </c>
      <c r="F5" s="1">
        <v>6295332942</v>
      </c>
      <c r="G5" s="1" t="s">
        <v>28</v>
      </c>
      <c r="H5" s="1" t="s">
        <v>28</v>
      </c>
      <c r="I5" s="1" t="s">
        <v>28</v>
      </c>
      <c r="J5" s="1" t="s">
        <v>28</v>
      </c>
      <c r="K5" s="1" t="s">
        <v>28</v>
      </c>
      <c r="L5" s="1" t="s">
        <v>28</v>
      </c>
      <c r="M5" s="1"/>
    </row>
    <row r="6" spans="1:13" ht="13.2" x14ac:dyDescent="0.25">
      <c r="A6" s="2">
        <v>44991.680750856482</v>
      </c>
      <c r="B6" s="1" t="s">
        <v>1037</v>
      </c>
      <c r="C6" s="1" t="s">
        <v>1038</v>
      </c>
      <c r="D6" s="1" t="s">
        <v>1039</v>
      </c>
      <c r="E6" s="1">
        <v>1</v>
      </c>
      <c r="F6" s="1">
        <v>6295332942</v>
      </c>
      <c r="G6" s="1" t="s">
        <v>28</v>
      </c>
      <c r="H6" s="1" t="s">
        <v>28</v>
      </c>
      <c r="I6" s="1" t="s">
        <v>28</v>
      </c>
      <c r="J6" s="1" t="s">
        <v>28</v>
      </c>
      <c r="K6" s="1" t="s">
        <v>28</v>
      </c>
      <c r="L6" s="1" t="s">
        <v>28</v>
      </c>
      <c r="M6" s="1"/>
    </row>
    <row r="7" spans="1:13" ht="13.2" x14ac:dyDescent="0.25">
      <c r="A7" s="2">
        <v>45003.417529351849</v>
      </c>
      <c r="B7" s="1" t="s">
        <v>1244</v>
      </c>
      <c r="C7" s="1" t="s">
        <v>1245</v>
      </c>
      <c r="D7" s="1" t="s">
        <v>1246</v>
      </c>
      <c r="E7" s="1">
        <v>4</v>
      </c>
      <c r="F7" s="1">
        <v>9749450139</v>
      </c>
      <c r="G7" s="1" t="s">
        <v>28</v>
      </c>
      <c r="H7" s="1" t="s">
        <v>28</v>
      </c>
      <c r="I7" s="1" t="s">
        <v>28</v>
      </c>
      <c r="J7" s="1" t="s">
        <v>28</v>
      </c>
      <c r="K7" s="1" t="s">
        <v>28</v>
      </c>
      <c r="L7" s="1" t="s">
        <v>28</v>
      </c>
      <c r="M7" s="1"/>
    </row>
    <row r="8" spans="1:13" ht="13.2" x14ac:dyDescent="0.25">
      <c r="A8" s="2">
        <v>45003.436752465277</v>
      </c>
      <c r="B8" s="1" t="s">
        <v>1255</v>
      </c>
      <c r="C8" s="1" t="s">
        <v>1256</v>
      </c>
      <c r="D8" s="1" t="s">
        <v>1022</v>
      </c>
      <c r="E8" s="1">
        <v>4</v>
      </c>
      <c r="F8" s="1">
        <v>7501776895</v>
      </c>
      <c r="G8" s="1" t="s">
        <v>28</v>
      </c>
      <c r="H8" s="1" t="s">
        <v>28</v>
      </c>
      <c r="I8" s="1" t="s">
        <v>28</v>
      </c>
      <c r="J8" s="1" t="s">
        <v>28</v>
      </c>
      <c r="K8" s="1" t="s">
        <v>28</v>
      </c>
      <c r="L8" s="1" t="s">
        <v>28</v>
      </c>
      <c r="M8" s="1"/>
    </row>
    <row r="9" spans="1:13" ht="13.2" x14ac:dyDescent="0.25">
      <c r="A9" s="2">
        <v>45312.715559351855</v>
      </c>
      <c r="B9" s="1" t="s">
        <v>1416</v>
      </c>
      <c r="C9" s="1" t="s">
        <v>1417</v>
      </c>
      <c r="D9" s="1" t="s">
        <v>941</v>
      </c>
      <c r="E9" s="1">
        <v>5</v>
      </c>
      <c r="F9" s="1">
        <v>8170839807</v>
      </c>
      <c r="G9" s="1" t="s">
        <v>28</v>
      </c>
      <c r="H9" s="1" t="s">
        <v>28</v>
      </c>
      <c r="I9" s="1" t="s">
        <v>28</v>
      </c>
      <c r="J9" s="1" t="s">
        <v>28</v>
      </c>
      <c r="K9" s="1" t="s">
        <v>28</v>
      </c>
      <c r="L9" s="1" t="s">
        <v>28</v>
      </c>
      <c r="M9" s="1"/>
    </row>
    <row r="10" spans="1:13" ht="13.2" x14ac:dyDescent="0.25">
      <c r="A10" s="2">
        <v>45323.863407789351</v>
      </c>
      <c r="B10" s="1" t="s">
        <v>1898</v>
      </c>
      <c r="C10" s="1" t="s">
        <v>1899</v>
      </c>
      <c r="D10" s="1" t="s">
        <v>1900</v>
      </c>
      <c r="E10" s="1">
        <v>1</v>
      </c>
      <c r="F10" s="1">
        <v>7384431244</v>
      </c>
      <c r="G10" s="1" t="s">
        <v>28</v>
      </c>
      <c r="H10" s="1" t="s">
        <v>28</v>
      </c>
      <c r="I10" s="1" t="s">
        <v>28</v>
      </c>
      <c r="J10" s="1" t="s">
        <v>28</v>
      </c>
      <c r="K10" s="1" t="s">
        <v>28</v>
      </c>
      <c r="L10" s="1" t="s">
        <v>28</v>
      </c>
    </row>
    <row r="11" spans="1:13" ht="13.2" x14ac:dyDescent="0.25">
      <c r="A11" s="2">
        <v>45324.400888136573</v>
      </c>
      <c r="B11" s="1" t="s">
        <v>977</v>
      </c>
      <c r="C11" s="1" t="s">
        <v>1988</v>
      </c>
      <c r="D11" s="1" t="s">
        <v>13</v>
      </c>
      <c r="E11" s="1">
        <v>3</v>
      </c>
      <c r="F11" s="1">
        <v>8918785838</v>
      </c>
      <c r="G11" s="1" t="s">
        <v>28</v>
      </c>
      <c r="H11" s="1" t="s">
        <v>28</v>
      </c>
      <c r="I11" s="1" t="s">
        <v>28</v>
      </c>
      <c r="J11" s="1" t="s">
        <v>28</v>
      </c>
      <c r="K11" s="1" t="s">
        <v>28</v>
      </c>
      <c r="L11" s="1" t="s">
        <v>28</v>
      </c>
    </row>
    <row r="12" spans="1:13" ht="13.2" x14ac:dyDescent="0.25">
      <c r="A12" s="2">
        <v>44991.6677399537</v>
      </c>
      <c r="B12" s="1" t="s">
        <v>1034</v>
      </c>
      <c r="C12" s="1" t="s">
        <v>1035</v>
      </c>
      <c r="D12" s="1" t="s">
        <v>1036</v>
      </c>
      <c r="E12" s="1">
        <v>1</v>
      </c>
      <c r="F12" s="1">
        <v>6295004163</v>
      </c>
      <c r="G12" s="1" t="s">
        <v>32</v>
      </c>
      <c r="H12" s="1" t="s">
        <v>28</v>
      </c>
      <c r="I12" s="1" t="s">
        <v>28</v>
      </c>
      <c r="J12" s="1" t="s">
        <v>28</v>
      </c>
      <c r="K12" s="1" t="s">
        <v>28</v>
      </c>
      <c r="L12" s="1" t="s">
        <v>28</v>
      </c>
      <c r="M12" s="1"/>
    </row>
    <row r="13" spans="1:13" ht="13.2" x14ac:dyDescent="0.25">
      <c r="A13" s="2">
        <v>45003.405296273151</v>
      </c>
      <c r="B13" s="1" t="s">
        <v>1230</v>
      </c>
      <c r="C13" s="1" t="s">
        <v>1231</v>
      </c>
      <c r="D13" s="1" t="s">
        <v>1232</v>
      </c>
      <c r="E13" s="1">
        <v>4</v>
      </c>
      <c r="F13" s="1">
        <v>7063749923</v>
      </c>
      <c r="G13" s="1" t="s">
        <v>14</v>
      </c>
      <c r="H13" s="1" t="s">
        <v>14</v>
      </c>
      <c r="I13" s="1" t="s">
        <v>28</v>
      </c>
      <c r="J13" s="1" t="s">
        <v>28</v>
      </c>
      <c r="K13" s="1" t="s">
        <v>28</v>
      </c>
      <c r="L13" s="1" t="s">
        <v>28</v>
      </c>
      <c r="M13" s="1"/>
    </row>
    <row r="14" spans="1:13" ht="13.2" x14ac:dyDescent="0.25">
      <c r="A14" s="2">
        <v>45003.405340775462</v>
      </c>
      <c r="B14" s="1" t="s">
        <v>1233</v>
      </c>
      <c r="C14" s="1" t="s">
        <v>1234</v>
      </c>
      <c r="D14" s="1" t="s">
        <v>1235</v>
      </c>
      <c r="E14" s="1">
        <v>4</v>
      </c>
      <c r="F14" s="1">
        <v>8145801355</v>
      </c>
      <c r="G14" s="1" t="s">
        <v>14</v>
      </c>
      <c r="H14" s="1" t="s">
        <v>14</v>
      </c>
      <c r="I14" s="1" t="s">
        <v>28</v>
      </c>
      <c r="J14" s="1" t="s">
        <v>28</v>
      </c>
      <c r="K14" s="1" t="s">
        <v>28</v>
      </c>
      <c r="L14" s="1" t="s">
        <v>28</v>
      </c>
      <c r="M14" s="1"/>
    </row>
    <row r="15" spans="1:13" ht="13.2" x14ac:dyDescent="0.25">
      <c r="A15" s="2">
        <v>45003.416461041663</v>
      </c>
      <c r="B15" s="1" t="s">
        <v>1241</v>
      </c>
      <c r="C15" s="1" t="s">
        <v>1242</v>
      </c>
      <c r="D15" s="1" t="s">
        <v>1243</v>
      </c>
      <c r="E15" s="1">
        <v>4</v>
      </c>
      <c r="F15" s="1">
        <v>9002228151</v>
      </c>
      <c r="G15" s="1" t="s">
        <v>28</v>
      </c>
      <c r="H15" s="1" t="s">
        <v>28</v>
      </c>
      <c r="I15" s="1" t="s">
        <v>14</v>
      </c>
      <c r="J15" s="1" t="s">
        <v>28</v>
      </c>
      <c r="K15" s="1" t="s">
        <v>28</v>
      </c>
      <c r="L15" s="1" t="s">
        <v>28</v>
      </c>
      <c r="M15" s="1"/>
    </row>
    <row r="16" spans="1:13" ht="13.2" x14ac:dyDescent="0.25">
      <c r="A16" s="2">
        <v>44988.804976840278</v>
      </c>
      <c r="B16" s="1" t="s">
        <v>101</v>
      </c>
      <c r="C16" s="1" t="s">
        <v>102</v>
      </c>
      <c r="D16" s="1" t="s">
        <v>103</v>
      </c>
      <c r="E16" s="1">
        <v>1</v>
      </c>
      <c r="F16" s="1">
        <v>8016838929</v>
      </c>
      <c r="G16" s="1" t="s">
        <v>28</v>
      </c>
      <c r="H16" s="1" t="s">
        <v>14</v>
      </c>
      <c r="I16" s="1" t="s">
        <v>14</v>
      </c>
      <c r="J16" s="1" t="s">
        <v>28</v>
      </c>
      <c r="K16" s="1" t="s">
        <v>28</v>
      </c>
      <c r="L16" s="1" t="s">
        <v>28</v>
      </c>
      <c r="M16" s="1"/>
    </row>
    <row r="17" spans="1:13" ht="13.2" x14ac:dyDescent="0.25">
      <c r="A17" s="2">
        <v>44988.920611608795</v>
      </c>
      <c r="B17" s="1" t="s">
        <v>236</v>
      </c>
      <c r="C17" s="1" t="s">
        <v>237</v>
      </c>
      <c r="D17" s="1" t="s">
        <v>238</v>
      </c>
      <c r="E17" s="1">
        <v>3</v>
      </c>
      <c r="F17" s="1">
        <v>7601888916</v>
      </c>
      <c r="G17" s="1" t="s">
        <v>14</v>
      </c>
      <c r="H17" s="1" t="s">
        <v>14</v>
      </c>
      <c r="I17" s="1" t="s">
        <v>15</v>
      </c>
      <c r="J17" s="1" t="s">
        <v>28</v>
      </c>
      <c r="K17" s="1" t="s">
        <v>28</v>
      </c>
      <c r="L17" s="1" t="s">
        <v>28</v>
      </c>
      <c r="M17" s="1"/>
    </row>
    <row r="18" spans="1:13" ht="13.2" x14ac:dyDescent="0.25">
      <c r="A18" s="2">
        <v>44989.673843402779</v>
      </c>
      <c r="B18" s="1" t="s">
        <v>612</v>
      </c>
      <c r="C18" s="1" t="s">
        <v>613</v>
      </c>
      <c r="D18" s="1" t="s">
        <v>614</v>
      </c>
      <c r="E18" s="1">
        <v>4</v>
      </c>
      <c r="F18" s="1">
        <v>7501776895</v>
      </c>
      <c r="G18" s="1" t="s">
        <v>28</v>
      </c>
      <c r="H18" s="1" t="s">
        <v>28</v>
      </c>
      <c r="I18" s="1" t="s">
        <v>28</v>
      </c>
      <c r="J18" s="1" t="s">
        <v>32</v>
      </c>
      <c r="K18" s="1" t="s">
        <v>28</v>
      </c>
      <c r="L18" s="1" t="s">
        <v>28</v>
      </c>
      <c r="M18" s="1"/>
    </row>
    <row r="19" spans="1:13" ht="13.2" x14ac:dyDescent="0.25">
      <c r="A19" s="2">
        <v>44991.68449162037</v>
      </c>
      <c r="B19" s="1" t="s">
        <v>1046</v>
      </c>
      <c r="C19" s="1" t="s">
        <v>1047</v>
      </c>
      <c r="D19" s="1" t="s">
        <v>510</v>
      </c>
      <c r="E19" s="1">
        <v>1</v>
      </c>
      <c r="F19" s="1">
        <v>8101742983</v>
      </c>
      <c r="G19" s="1" t="s">
        <v>14</v>
      </c>
      <c r="H19" s="1" t="s">
        <v>28</v>
      </c>
      <c r="I19" s="1" t="s">
        <v>32</v>
      </c>
      <c r="J19" s="1" t="s">
        <v>32</v>
      </c>
      <c r="K19" s="1" t="s">
        <v>28</v>
      </c>
      <c r="L19" s="1" t="s">
        <v>28</v>
      </c>
      <c r="M19" s="1"/>
    </row>
    <row r="20" spans="1:13" ht="13.2" x14ac:dyDescent="0.25">
      <c r="A20" s="2">
        <v>44988.769941157407</v>
      </c>
      <c r="B20" s="1" t="s">
        <v>29</v>
      </c>
      <c r="C20" s="1" t="s">
        <v>30</v>
      </c>
      <c r="D20" s="1" t="s">
        <v>31</v>
      </c>
      <c r="E20" s="1">
        <v>4</v>
      </c>
      <c r="F20" s="1">
        <v>837190438</v>
      </c>
      <c r="G20" s="1" t="s">
        <v>28</v>
      </c>
      <c r="H20" s="1" t="s">
        <v>28</v>
      </c>
      <c r="I20" s="1" t="s">
        <v>32</v>
      </c>
      <c r="J20" s="1" t="s">
        <v>22</v>
      </c>
      <c r="K20" s="1" t="s">
        <v>28</v>
      </c>
      <c r="L20" s="1" t="s">
        <v>28</v>
      </c>
      <c r="M20" s="1"/>
    </row>
    <row r="21" spans="1:13" ht="13.2" x14ac:dyDescent="0.25">
      <c r="A21" s="2">
        <v>44999.497531412038</v>
      </c>
      <c r="B21" s="1" t="s">
        <v>1127</v>
      </c>
      <c r="C21" s="1" t="s">
        <v>1128</v>
      </c>
      <c r="D21" s="1" t="s">
        <v>1129</v>
      </c>
      <c r="E21" s="1">
        <v>4</v>
      </c>
      <c r="F21" s="1">
        <v>7586983286</v>
      </c>
      <c r="G21" s="1" t="s">
        <v>22</v>
      </c>
      <c r="H21" s="1" t="s">
        <v>22</v>
      </c>
      <c r="I21" s="1" t="s">
        <v>22</v>
      </c>
      <c r="J21" s="1" t="s">
        <v>22</v>
      </c>
      <c r="K21" s="1" t="s">
        <v>28</v>
      </c>
      <c r="L21" s="1" t="s">
        <v>28</v>
      </c>
      <c r="M21" s="1"/>
    </row>
    <row r="22" spans="1:13" ht="13.2" x14ac:dyDescent="0.25">
      <c r="A22" s="2">
        <v>44988.801946516207</v>
      </c>
      <c r="B22" s="1" t="s">
        <v>87</v>
      </c>
      <c r="C22" s="1" t="s">
        <v>88</v>
      </c>
      <c r="D22" s="1" t="s">
        <v>18</v>
      </c>
      <c r="E22" s="1">
        <v>6</v>
      </c>
      <c r="F22" s="1">
        <v>9679390898</v>
      </c>
      <c r="G22" s="1" t="s">
        <v>22</v>
      </c>
      <c r="H22" s="1" t="s">
        <v>14</v>
      </c>
      <c r="I22" s="1" t="s">
        <v>14</v>
      </c>
      <c r="J22" s="1" t="s">
        <v>22</v>
      </c>
      <c r="K22" s="1" t="s">
        <v>28</v>
      </c>
      <c r="L22" s="1" t="s">
        <v>28</v>
      </c>
      <c r="M22" s="1"/>
    </row>
    <row r="23" spans="1:13" ht="13.2" x14ac:dyDescent="0.25">
      <c r="A23" s="2">
        <v>44988.779359560183</v>
      </c>
      <c r="B23" s="1" t="s">
        <v>64</v>
      </c>
      <c r="C23" s="1" t="s">
        <v>65</v>
      </c>
      <c r="D23" s="1" t="s">
        <v>47</v>
      </c>
      <c r="E23" s="1">
        <v>1</v>
      </c>
      <c r="F23" s="1">
        <v>9547681373</v>
      </c>
      <c r="G23" s="1" t="s">
        <v>28</v>
      </c>
      <c r="H23" s="1" t="s">
        <v>14</v>
      </c>
      <c r="I23" s="1" t="s">
        <v>15</v>
      </c>
      <c r="J23" s="1" t="s">
        <v>22</v>
      </c>
      <c r="K23" s="1" t="s">
        <v>28</v>
      </c>
      <c r="L23" s="1" t="s">
        <v>28</v>
      </c>
      <c r="M23" s="1"/>
    </row>
    <row r="24" spans="1:13" ht="13.2" x14ac:dyDescent="0.25">
      <c r="A24" s="2">
        <v>44988.956201747686</v>
      </c>
      <c r="B24" s="1" t="s">
        <v>275</v>
      </c>
      <c r="C24" s="1" t="s">
        <v>276</v>
      </c>
      <c r="D24" s="1" t="s">
        <v>277</v>
      </c>
      <c r="E24" s="1">
        <v>3</v>
      </c>
      <c r="F24" s="1">
        <v>9733843538</v>
      </c>
      <c r="G24" s="1" t="s">
        <v>15</v>
      </c>
      <c r="H24" s="1" t="s">
        <v>15</v>
      </c>
      <c r="I24" s="1" t="s">
        <v>15</v>
      </c>
      <c r="J24" s="1" t="s">
        <v>22</v>
      </c>
      <c r="K24" s="1" t="s">
        <v>28</v>
      </c>
      <c r="L24" s="1" t="s">
        <v>28</v>
      </c>
      <c r="M24" s="1"/>
    </row>
    <row r="25" spans="1:13" ht="13.2" x14ac:dyDescent="0.25">
      <c r="A25" s="2">
        <v>44989.488954409724</v>
      </c>
      <c r="B25" s="1" t="s">
        <v>478</v>
      </c>
      <c r="C25" s="1" t="s">
        <v>479</v>
      </c>
      <c r="D25" s="1" t="s">
        <v>183</v>
      </c>
      <c r="E25" s="1">
        <v>1</v>
      </c>
      <c r="F25" s="1">
        <v>7384656141</v>
      </c>
      <c r="G25" s="1" t="s">
        <v>28</v>
      </c>
      <c r="H25" s="1" t="s">
        <v>28</v>
      </c>
      <c r="I25" s="1" t="s">
        <v>28</v>
      </c>
      <c r="J25" s="1" t="s">
        <v>14</v>
      </c>
      <c r="K25" s="1" t="s">
        <v>28</v>
      </c>
      <c r="L25" s="1" t="s">
        <v>28</v>
      </c>
      <c r="M25" s="1"/>
    </row>
    <row r="26" spans="1:13" ht="13.2" x14ac:dyDescent="0.25">
      <c r="A26" s="2">
        <v>45322.563843587966</v>
      </c>
      <c r="B26" s="1" t="s">
        <v>1939</v>
      </c>
      <c r="C26" s="1" t="s">
        <v>1940</v>
      </c>
      <c r="D26" s="1" t="s">
        <v>1866</v>
      </c>
      <c r="E26" s="1">
        <v>5</v>
      </c>
      <c r="F26" s="1">
        <v>8145310997</v>
      </c>
      <c r="G26" s="1" t="s">
        <v>14</v>
      </c>
      <c r="H26" s="1" t="s">
        <v>28</v>
      </c>
      <c r="I26" s="1" t="s">
        <v>28</v>
      </c>
      <c r="J26" s="1" t="s">
        <v>14</v>
      </c>
      <c r="K26" s="1" t="s">
        <v>28</v>
      </c>
      <c r="L26" s="1" t="s">
        <v>28</v>
      </c>
    </row>
    <row r="27" spans="1:13" ht="13.2" x14ac:dyDescent="0.25">
      <c r="A27" s="2">
        <v>44989.846421435184</v>
      </c>
      <c r="B27" s="1" t="s">
        <v>774</v>
      </c>
      <c r="C27" s="1" t="s">
        <v>775</v>
      </c>
      <c r="D27" s="1" t="s">
        <v>776</v>
      </c>
      <c r="E27" s="1">
        <v>1</v>
      </c>
      <c r="F27" s="1">
        <v>7063535118</v>
      </c>
      <c r="G27" s="1" t="s">
        <v>14</v>
      </c>
      <c r="H27" s="1" t="s">
        <v>14</v>
      </c>
      <c r="I27" s="1" t="s">
        <v>28</v>
      </c>
      <c r="J27" s="1" t="s">
        <v>14</v>
      </c>
      <c r="K27" s="1" t="s">
        <v>28</v>
      </c>
      <c r="L27" s="1" t="s">
        <v>28</v>
      </c>
      <c r="M27" s="1"/>
    </row>
    <row r="28" spans="1:13" ht="13.2" x14ac:dyDescent="0.25">
      <c r="A28" s="2">
        <v>45003.369094178241</v>
      </c>
      <c r="B28" s="1" t="s">
        <v>1204</v>
      </c>
      <c r="C28" s="1" t="s">
        <v>1205</v>
      </c>
      <c r="D28" s="1" t="s">
        <v>1206</v>
      </c>
      <c r="E28" s="1">
        <v>3</v>
      </c>
      <c r="F28" s="1">
        <v>8768519443</v>
      </c>
      <c r="G28" s="1" t="s">
        <v>28</v>
      </c>
      <c r="H28" s="1" t="s">
        <v>28</v>
      </c>
      <c r="I28" s="1" t="s">
        <v>32</v>
      </c>
      <c r="J28" s="1" t="s">
        <v>14</v>
      </c>
      <c r="K28" s="1" t="s">
        <v>28</v>
      </c>
      <c r="L28" s="1" t="s">
        <v>28</v>
      </c>
      <c r="M28" s="1"/>
    </row>
    <row r="29" spans="1:13" ht="13.2" x14ac:dyDescent="0.25">
      <c r="A29" s="2">
        <v>45002.937629594904</v>
      </c>
      <c r="B29" s="1" t="s">
        <v>1170</v>
      </c>
      <c r="C29" s="1" t="s">
        <v>1171</v>
      </c>
      <c r="D29" s="1" t="s">
        <v>1172</v>
      </c>
      <c r="E29" s="1">
        <v>4</v>
      </c>
      <c r="F29" s="1">
        <v>8116565623</v>
      </c>
      <c r="G29" s="1" t="s">
        <v>28</v>
      </c>
      <c r="H29" s="1" t="s">
        <v>28</v>
      </c>
      <c r="I29" s="1" t="s">
        <v>14</v>
      </c>
      <c r="J29" s="1" t="s">
        <v>14</v>
      </c>
      <c r="K29" s="1" t="s">
        <v>28</v>
      </c>
      <c r="L29" s="1" t="s">
        <v>28</v>
      </c>
      <c r="M29" s="1"/>
    </row>
    <row r="30" spans="1:13" ht="13.2" x14ac:dyDescent="0.25">
      <c r="A30" s="2">
        <v>44989.48657591435</v>
      </c>
      <c r="B30" s="1" t="s">
        <v>236</v>
      </c>
      <c r="C30" s="1" t="s">
        <v>237</v>
      </c>
      <c r="D30" s="1" t="s">
        <v>316</v>
      </c>
      <c r="E30" s="1">
        <v>4</v>
      </c>
      <c r="F30" s="1">
        <v>7601888916</v>
      </c>
      <c r="G30" s="1" t="s">
        <v>28</v>
      </c>
      <c r="H30" s="1" t="s">
        <v>14</v>
      </c>
      <c r="I30" s="1" t="s">
        <v>14</v>
      </c>
      <c r="J30" s="1" t="s">
        <v>14</v>
      </c>
      <c r="K30" s="1" t="s">
        <v>28</v>
      </c>
      <c r="L30" s="1" t="s">
        <v>28</v>
      </c>
      <c r="M30" s="1"/>
    </row>
    <row r="31" spans="1:13" ht="13.2" x14ac:dyDescent="0.25">
      <c r="A31" s="2">
        <v>44989.37411149306</v>
      </c>
      <c r="B31" s="1" t="s">
        <v>329</v>
      </c>
      <c r="C31" s="1" t="s">
        <v>330</v>
      </c>
      <c r="D31" s="1" t="s">
        <v>331</v>
      </c>
      <c r="E31" s="1">
        <v>4</v>
      </c>
      <c r="F31" s="1">
        <v>9339309214</v>
      </c>
      <c r="G31" s="1" t="s">
        <v>14</v>
      </c>
      <c r="H31" s="1" t="s">
        <v>14</v>
      </c>
      <c r="I31" s="1" t="s">
        <v>14</v>
      </c>
      <c r="J31" s="1" t="s">
        <v>14</v>
      </c>
      <c r="K31" s="1" t="s">
        <v>28</v>
      </c>
      <c r="L31" s="1" t="s">
        <v>28</v>
      </c>
      <c r="M31" s="1"/>
    </row>
    <row r="32" spans="1:13" ht="13.2" x14ac:dyDescent="0.25">
      <c r="A32" s="2">
        <v>44989.495662037036</v>
      </c>
      <c r="B32" s="1" t="s">
        <v>490</v>
      </c>
      <c r="C32" s="1" t="s">
        <v>491</v>
      </c>
      <c r="D32" s="1" t="s">
        <v>492</v>
      </c>
      <c r="E32" s="1">
        <v>1</v>
      </c>
      <c r="F32" s="1">
        <v>7478064314</v>
      </c>
      <c r="G32" s="1" t="s">
        <v>14</v>
      </c>
      <c r="H32" s="1" t="s">
        <v>14</v>
      </c>
      <c r="I32" s="1" t="s">
        <v>14</v>
      </c>
      <c r="J32" s="1" t="s">
        <v>14</v>
      </c>
      <c r="K32" s="1" t="s">
        <v>28</v>
      </c>
      <c r="L32" s="1" t="s">
        <v>28</v>
      </c>
      <c r="M32" s="1"/>
    </row>
    <row r="33" spans="1:13" ht="13.2" x14ac:dyDescent="0.25">
      <c r="A33" s="2">
        <v>44989.812281192135</v>
      </c>
      <c r="B33" s="1" t="s">
        <v>739</v>
      </c>
      <c r="C33" s="1" t="s">
        <v>491</v>
      </c>
      <c r="D33" s="1" t="s">
        <v>740</v>
      </c>
      <c r="E33" s="1">
        <v>1</v>
      </c>
      <c r="F33" s="1">
        <v>7478064314</v>
      </c>
      <c r="G33" s="1" t="s">
        <v>14</v>
      </c>
      <c r="H33" s="1" t="s">
        <v>14</v>
      </c>
      <c r="I33" s="1" t="s">
        <v>14</v>
      </c>
      <c r="J33" s="1" t="s">
        <v>14</v>
      </c>
      <c r="K33" s="1" t="s">
        <v>28</v>
      </c>
      <c r="L33" s="1" t="s">
        <v>28</v>
      </c>
      <c r="M33" s="1"/>
    </row>
    <row r="34" spans="1:13" ht="13.2" x14ac:dyDescent="0.25">
      <c r="A34" s="2">
        <v>44989.891704525464</v>
      </c>
      <c r="B34" s="1" t="s">
        <v>823</v>
      </c>
      <c r="C34" s="1" t="s">
        <v>237</v>
      </c>
      <c r="D34" s="1" t="s">
        <v>316</v>
      </c>
      <c r="E34" s="1">
        <v>4</v>
      </c>
      <c r="F34" s="1">
        <v>7601888916</v>
      </c>
      <c r="G34" s="1" t="s">
        <v>14</v>
      </c>
      <c r="H34" s="1" t="s">
        <v>14</v>
      </c>
      <c r="I34" s="1" t="s">
        <v>14</v>
      </c>
      <c r="J34" s="1" t="s">
        <v>14</v>
      </c>
      <c r="K34" s="1" t="s">
        <v>28</v>
      </c>
      <c r="L34" s="1" t="s">
        <v>28</v>
      </c>
      <c r="M34" s="1"/>
    </row>
    <row r="35" spans="1:13" ht="13.2" x14ac:dyDescent="0.25">
      <c r="A35" s="2">
        <v>44989.923416921301</v>
      </c>
      <c r="B35" s="1" t="s">
        <v>843</v>
      </c>
      <c r="C35" s="1" t="s">
        <v>844</v>
      </c>
      <c r="D35" s="1" t="s">
        <v>845</v>
      </c>
      <c r="E35" s="1">
        <v>1</v>
      </c>
      <c r="F35" s="1">
        <v>8250015317</v>
      </c>
      <c r="G35" s="1" t="s">
        <v>14</v>
      </c>
      <c r="H35" s="1" t="s">
        <v>14</v>
      </c>
      <c r="I35" s="1" t="s">
        <v>14</v>
      </c>
      <c r="J35" s="1" t="s">
        <v>14</v>
      </c>
      <c r="K35" s="1" t="s">
        <v>28</v>
      </c>
      <c r="L35" s="1" t="s">
        <v>28</v>
      </c>
      <c r="M35" s="1"/>
    </row>
    <row r="36" spans="1:13" ht="13.2" x14ac:dyDescent="0.25">
      <c r="A36" s="2">
        <v>44988.853737013887</v>
      </c>
      <c r="B36" s="1" t="s">
        <v>171</v>
      </c>
      <c r="C36" s="1" t="s">
        <v>172</v>
      </c>
      <c r="D36" s="3" t="s">
        <v>173</v>
      </c>
      <c r="E36" s="1">
        <v>1</v>
      </c>
      <c r="F36" s="1" t="s">
        <v>174</v>
      </c>
      <c r="G36" s="1" t="s">
        <v>28</v>
      </c>
      <c r="H36" s="1" t="s">
        <v>28</v>
      </c>
      <c r="I36" s="1" t="s">
        <v>28</v>
      </c>
      <c r="J36" s="1" t="s">
        <v>15</v>
      </c>
      <c r="K36" s="1" t="s">
        <v>28</v>
      </c>
      <c r="L36" s="1" t="s">
        <v>28</v>
      </c>
      <c r="M36" s="1"/>
    </row>
    <row r="37" spans="1:13" ht="13.2" x14ac:dyDescent="0.25">
      <c r="A37" s="2">
        <v>45005.316710474537</v>
      </c>
      <c r="B37" s="1" t="s">
        <v>1351</v>
      </c>
      <c r="C37" s="1" t="s">
        <v>1352</v>
      </c>
      <c r="D37" s="1" t="s">
        <v>1353</v>
      </c>
      <c r="E37" s="1">
        <v>6</v>
      </c>
      <c r="F37" s="1">
        <v>8513879948</v>
      </c>
      <c r="G37" s="1" t="s">
        <v>28</v>
      </c>
      <c r="H37" s="1" t="s">
        <v>28</v>
      </c>
      <c r="I37" s="1" t="s">
        <v>28</v>
      </c>
      <c r="J37" s="1" t="s">
        <v>15</v>
      </c>
      <c r="K37" s="1" t="s">
        <v>28</v>
      </c>
      <c r="L37" s="1" t="s">
        <v>28</v>
      </c>
      <c r="M37" s="1"/>
    </row>
    <row r="38" spans="1:13" ht="13.2" x14ac:dyDescent="0.25">
      <c r="A38" s="2">
        <v>44988.907832673613</v>
      </c>
      <c r="B38" s="1" t="s">
        <v>222</v>
      </c>
      <c r="C38" s="1" t="s">
        <v>223</v>
      </c>
      <c r="D38" s="1" t="s">
        <v>168</v>
      </c>
      <c r="E38" s="1">
        <v>4</v>
      </c>
      <c r="F38" s="1">
        <v>9679785343</v>
      </c>
      <c r="G38" s="1" t="s">
        <v>14</v>
      </c>
      <c r="H38" s="1" t="s">
        <v>28</v>
      </c>
      <c r="I38" s="1" t="s">
        <v>28</v>
      </c>
      <c r="J38" s="1" t="s">
        <v>15</v>
      </c>
      <c r="K38" s="1" t="s">
        <v>28</v>
      </c>
      <c r="L38" s="1" t="s">
        <v>28</v>
      </c>
      <c r="M38" s="1"/>
    </row>
    <row r="39" spans="1:13" ht="13.2" x14ac:dyDescent="0.25">
      <c r="A39" s="2">
        <v>44988.90790046296</v>
      </c>
      <c r="B39" s="1" t="s">
        <v>222</v>
      </c>
      <c r="C39" s="1" t="s">
        <v>223</v>
      </c>
      <c r="D39" s="1" t="s">
        <v>168</v>
      </c>
      <c r="E39" s="1">
        <v>4</v>
      </c>
      <c r="F39" s="1">
        <v>9679785343</v>
      </c>
      <c r="G39" s="1" t="s">
        <v>14</v>
      </c>
      <c r="H39" s="1" t="s">
        <v>28</v>
      </c>
      <c r="I39" s="1" t="s">
        <v>28</v>
      </c>
      <c r="J39" s="1" t="s">
        <v>15</v>
      </c>
      <c r="K39" s="1" t="s">
        <v>28</v>
      </c>
      <c r="L39" s="1" t="s">
        <v>28</v>
      </c>
      <c r="M39" s="1"/>
    </row>
    <row r="40" spans="1:13" ht="13.2" x14ac:dyDescent="0.25">
      <c r="A40" s="2">
        <v>45005.746878599537</v>
      </c>
      <c r="B40" s="1" t="s">
        <v>1369</v>
      </c>
      <c r="C40" s="1" t="s">
        <v>1370</v>
      </c>
      <c r="D40" s="1" t="s">
        <v>1215</v>
      </c>
      <c r="E40" s="1">
        <v>4</v>
      </c>
      <c r="F40" s="1">
        <v>7908683536</v>
      </c>
      <c r="G40" s="1" t="s">
        <v>32</v>
      </c>
      <c r="H40" s="1" t="s">
        <v>32</v>
      </c>
      <c r="I40" s="1" t="s">
        <v>28</v>
      </c>
      <c r="J40" s="1" t="s">
        <v>28</v>
      </c>
      <c r="K40" s="1" t="s">
        <v>32</v>
      </c>
      <c r="L40" s="1" t="s">
        <v>28</v>
      </c>
      <c r="M40" s="1"/>
    </row>
    <row r="41" spans="1:13" ht="13.2" x14ac:dyDescent="0.25">
      <c r="A41" s="2">
        <v>45005.322191921296</v>
      </c>
      <c r="B41" s="1" t="s">
        <v>1356</v>
      </c>
      <c r="C41" s="1" t="s">
        <v>1357</v>
      </c>
      <c r="D41" s="1" t="s">
        <v>1212</v>
      </c>
      <c r="E41" s="1">
        <v>4</v>
      </c>
      <c r="F41" s="1">
        <v>9635546811</v>
      </c>
      <c r="G41" s="1" t="s">
        <v>32</v>
      </c>
      <c r="H41" s="1" t="s">
        <v>32</v>
      </c>
      <c r="I41" s="1" t="s">
        <v>14</v>
      </c>
      <c r="J41" s="1" t="s">
        <v>28</v>
      </c>
      <c r="K41" s="1" t="s">
        <v>32</v>
      </c>
      <c r="L41" s="1" t="s">
        <v>28</v>
      </c>
      <c r="M41" s="1"/>
    </row>
    <row r="42" spans="1:13" ht="13.2" x14ac:dyDescent="0.25">
      <c r="A42" s="2">
        <v>45004.403766006944</v>
      </c>
      <c r="B42" s="1" t="s">
        <v>1320</v>
      </c>
      <c r="C42" s="1" t="s">
        <v>1321</v>
      </c>
      <c r="D42" s="1" t="s">
        <v>702</v>
      </c>
      <c r="E42" s="1">
        <v>4</v>
      </c>
      <c r="F42" s="1">
        <v>6296606770</v>
      </c>
      <c r="G42" s="1" t="s">
        <v>15</v>
      </c>
      <c r="H42" s="1" t="s">
        <v>28</v>
      </c>
      <c r="I42" s="1" t="s">
        <v>28</v>
      </c>
      <c r="J42" s="1" t="s">
        <v>14</v>
      </c>
      <c r="K42" s="1" t="s">
        <v>32</v>
      </c>
      <c r="L42" s="1" t="s">
        <v>28</v>
      </c>
      <c r="M42" s="1"/>
    </row>
    <row r="43" spans="1:13" ht="13.2" x14ac:dyDescent="0.25">
      <c r="A43" s="2">
        <v>44988.936648657407</v>
      </c>
      <c r="B43" s="1" t="s">
        <v>247</v>
      </c>
      <c r="C43" s="1" t="s">
        <v>248</v>
      </c>
      <c r="D43" s="1" t="s">
        <v>249</v>
      </c>
      <c r="E43" s="1">
        <v>1</v>
      </c>
      <c r="F43" s="1">
        <v>9732936145</v>
      </c>
      <c r="G43" s="1" t="s">
        <v>15</v>
      </c>
      <c r="H43" s="1" t="s">
        <v>14</v>
      </c>
      <c r="I43" s="1" t="s">
        <v>14</v>
      </c>
      <c r="J43" s="1" t="s">
        <v>15</v>
      </c>
      <c r="K43" s="1" t="s">
        <v>32</v>
      </c>
      <c r="L43" s="1" t="s">
        <v>28</v>
      </c>
      <c r="M43" s="1"/>
    </row>
    <row r="44" spans="1:13" ht="13.2" x14ac:dyDescent="0.25">
      <c r="A44" s="2">
        <v>44989.889959849534</v>
      </c>
      <c r="B44" s="1" t="s">
        <v>817</v>
      </c>
      <c r="C44" s="1" t="s">
        <v>818</v>
      </c>
      <c r="D44" s="1" t="s">
        <v>819</v>
      </c>
      <c r="E44" s="1">
        <v>1</v>
      </c>
      <c r="F44" s="1">
        <v>9083168778</v>
      </c>
      <c r="G44" s="1" t="s">
        <v>22</v>
      </c>
      <c r="H44" s="1" t="s">
        <v>22</v>
      </c>
      <c r="I44" s="1" t="s">
        <v>22</v>
      </c>
      <c r="J44" s="1" t="s">
        <v>22</v>
      </c>
      <c r="K44" s="1" t="s">
        <v>22</v>
      </c>
      <c r="L44" s="1" t="s">
        <v>28</v>
      </c>
      <c r="M44" s="1"/>
    </row>
    <row r="45" spans="1:13" ht="13.2" x14ac:dyDescent="0.25">
      <c r="A45" s="2">
        <v>44989.470723113423</v>
      </c>
      <c r="B45" s="1" t="s">
        <v>453</v>
      </c>
      <c r="C45" s="1" t="s">
        <v>454</v>
      </c>
      <c r="D45" s="1" t="s">
        <v>455</v>
      </c>
      <c r="E45" s="1">
        <v>1</v>
      </c>
      <c r="F45" s="1" t="s">
        <v>456</v>
      </c>
      <c r="G45" s="1" t="s">
        <v>28</v>
      </c>
      <c r="H45" s="1" t="s">
        <v>28</v>
      </c>
      <c r="I45" s="1" t="s">
        <v>14</v>
      </c>
      <c r="J45" s="1" t="s">
        <v>22</v>
      </c>
      <c r="K45" s="1" t="s">
        <v>22</v>
      </c>
      <c r="L45" s="1" t="s">
        <v>28</v>
      </c>
      <c r="M45" s="1"/>
    </row>
    <row r="46" spans="1:13" ht="13.2" x14ac:dyDescent="0.25">
      <c r="A46" s="2">
        <v>44989.714702291662</v>
      </c>
      <c r="B46" s="1" t="s">
        <v>639</v>
      </c>
      <c r="C46" s="1" t="s">
        <v>640</v>
      </c>
      <c r="D46" s="1" t="s">
        <v>632</v>
      </c>
      <c r="E46" s="1">
        <v>1</v>
      </c>
      <c r="F46" s="1">
        <v>8391918211</v>
      </c>
      <c r="G46" s="1" t="s">
        <v>28</v>
      </c>
      <c r="H46" s="1" t="s">
        <v>28</v>
      </c>
      <c r="I46" s="1" t="s">
        <v>14</v>
      </c>
      <c r="J46" s="1" t="s">
        <v>28</v>
      </c>
      <c r="K46" s="1" t="s">
        <v>14</v>
      </c>
      <c r="L46" s="1" t="s">
        <v>28</v>
      </c>
      <c r="M46" s="1"/>
    </row>
    <row r="47" spans="1:13" ht="13.2" x14ac:dyDescent="0.25">
      <c r="A47" s="2">
        <v>44988.773400555554</v>
      </c>
      <c r="B47" s="1" t="s">
        <v>42</v>
      </c>
      <c r="C47" s="1" t="s">
        <v>43</v>
      </c>
      <c r="D47" s="1" t="s">
        <v>44</v>
      </c>
      <c r="E47" s="1">
        <v>4</v>
      </c>
      <c r="F47" s="1">
        <v>7001081829</v>
      </c>
      <c r="G47" s="1" t="s">
        <v>15</v>
      </c>
      <c r="H47" s="1" t="s">
        <v>14</v>
      </c>
      <c r="I47" s="1" t="s">
        <v>15</v>
      </c>
      <c r="J47" s="1" t="s">
        <v>28</v>
      </c>
      <c r="K47" s="1" t="s">
        <v>14</v>
      </c>
      <c r="L47" s="1" t="s">
        <v>28</v>
      </c>
      <c r="M47" s="1"/>
    </row>
    <row r="48" spans="1:13" ht="13.2" x14ac:dyDescent="0.25">
      <c r="A48" s="2">
        <v>44991.303752222222</v>
      </c>
      <c r="B48" s="1" t="s">
        <v>970</v>
      </c>
      <c r="C48" s="1" t="s">
        <v>971</v>
      </c>
      <c r="D48" s="1" t="s">
        <v>972</v>
      </c>
      <c r="E48" s="1">
        <v>4</v>
      </c>
      <c r="F48" s="1">
        <v>7501794136</v>
      </c>
      <c r="G48" s="1" t="s">
        <v>14</v>
      </c>
      <c r="H48" s="1" t="s">
        <v>15</v>
      </c>
      <c r="I48" s="1" t="s">
        <v>15</v>
      </c>
      <c r="J48" s="1" t="s">
        <v>28</v>
      </c>
      <c r="K48" s="1" t="s">
        <v>14</v>
      </c>
      <c r="L48" s="1" t="s">
        <v>28</v>
      </c>
      <c r="M48" s="1"/>
    </row>
    <row r="49" spans="1:13" ht="13.2" x14ac:dyDescent="0.25">
      <c r="A49" s="2">
        <v>45320.663987824075</v>
      </c>
      <c r="B49" s="1" t="s">
        <v>1686</v>
      </c>
      <c r="C49" s="1" t="s">
        <v>1687</v>
      </c>
      <c r="D49" s="1" t="s">
        <v>1688</v>
      </c>
      <c r="E49" s="1">
        <v>3</v>
      </c>
      <c r="F49" s="1">
        <v>9382931816</v>
      </c>
      <c r="G49" s="1" t="s">
        <v>14</v>
      </c>
      <c r="H49" s="1" t="s">
        <v>14</v>
      </c>
      <c r="I49" s="1" t="s">
        <v>28</v>
      </c>
      <c r="J49" s="1" t="s">
        <v>32</v>
      </c>
      <c r="K49" s="1" t="s">
        <v>14</v>
      </c>
      <c r="L49" s="1" t="s">
        <v>28</v>
      </c>
    </row>
    <row r="50" spans="1:13" ht="13.2" x14ac:dyDescent="0.25">
      <c r="A50" s="2">
        <v>44988.779118356484</v>
      </c>
      <c r="B50" s="1" t="s">
        <v>56</v>
      </c>
      <c r="C50" s="1" t="s">
        <v>57</v>
      </c>
      <c r="D50" s="1" t="s">
        <v>58</v>
      </c>
      <c r="E50" s="1">
        <v>4</v>
      </c>
      <c r="F50" s="1">
        <v>9679413488</v>
      </c>
      <c r="G50" s="1" t="s">
        <v>14</v>
      </c>
      <c r="H50" s="1" t="s">
        <v>14</v>
      </c>
      <c r="I50" s="1" t="s">
        <v>15</v>
      </c>
      <c r="J50" s="1" t="s">
        <v>22</v>
      </c>
      <c r="K50" s="1" t="s">
        <v>14</v>
      </c>
      <c r="L50" s="1" t="s">
        <v>28</v>
      </c>
      <c r="M50" s="1"/>
    </row>
    <row r="51" spans="1:13" ht="13.2" x14ac:dyDescent="0.25">
      <c r="A51" s="2">
        <v>44989.712678530093</v>
      </c>
      <c r="B51" s="1" t="s">
        <v>630</v>
      </c>
      <c r="C51" s="1" t="s">
        <v>631</v>
      </c>
      <c r="D51" s="1" t="s">
        <v>632</v>
      </c>
      <c r="E51" s="1">
        <v>1</v>
      </c>
      <c r="F51" s="1">
        <v>7029492110</v>
      </c>
      <c r="G51" s="1" t="s">
        <v>28</v>
      </c>
      <c r="H51" s="1" t="s">
        <v>28</v>
      </c>
      <c r="I51" s="1" t="s">
        <v>28</v>
      </c>
      <c r="J51" s="1" t="s">
        <v>14</v>
      </c>
      <c r="K51" s="1" t="s">
        <v>14</v>
      </c>
      <c r="L51" s="1" t="s">
        <v>28</v>
      </c>
      <c r="M51" s="1"/>
    </row>
    <row r="52" spans="1:13" ht="13.2" x14ac:dyDescent="0.25">
      <c r="A52" s="2">
        <v>44991.895127569442</v>
      </c>
      <c r="B52" s="1" t="s">
        <v>1073</v>
      </c>
      <c r="C52" s="1" t="s">
        <v>1074</v>
      </c>
      <c r="D52" s="1" t="s">
        <v>1075</v>
      </c>
      <c r="E52" s="1">
        <v>3</v>
      </c>
      <c r="F52" s="1">
        <v>7586896548</v>
      </c>
      <c r="G52" s="1" t="s">
        <v>28</v>
      </c>
      <c r="H52" s="1" t="s">
        <v>28</v>
      </c>
      <c r="I52" s="1" t="s">
        <v>28</v>
      </c>
      <c r="J52" s="1" t="s">
        <v>14</v>
      </c>
      <c r="K52" s="1" t="s">
        <v>14</v>
      </c>
      <c r="L52" s="1" t="s">
        <v>28</v>
      </c>
      <c r="M52" s="1"/>
    </row>
    <row r="53" spans="1:13" ht="13.2" x14ac:dyDescent="0.25">
      <c r="A53" s="2">
        <v>45002.917798668983</v>
      </c>
      <c r="B53" s="1" t="s">
        <v>1168</v>
      </c>
      <c r="C53" s="1" t="s">
        <v>1169</v>
      </c>
      <c r="D53" s="1" t="s">
        <v>510</v>
      </c>
      <c r="E53" s="1">
        <v>4</v>
      </c>
      <c r="F53" s="1">
        <v>7063377598</v>
      </c>
      <c r="G53" s="1" t="s">
        <v>14</v>
      </c>
      <c r="H53" s="1" t="s">
        <v>28</v>
      </c>
      <c r="I53" s="1" t="s">
        <v>28</v>
      </c>
      <c r="J53" s="1" t="s">
        <v>14</v>
      </c>
      <c r="K53" s="1" t="s">
        <v>14</v>
      </c>
      <c r="L53" s="1" t="s">
        <v>28</v>
      </c>
      <c r="M53" s="1"/>
    </row>
    <row r="54" spans="1:13" ht="13.2" x14ac:dyDescent="0.25">
      <c r="A54" s="2">
        <v>45322.409534641207</v>
      </c>
      <c r="B54" s="1" t="s">
        <v>1818</v>
      </c>
      <c r="C54" s="1" t="s">
        <v>1819</v>
      </c>
      <c r="D54" s="1" t="s">
        <v>83</v>
      </c>
      <c r="E54" s="1">
        <v>3</v>
      </c>
      <c r="F54" s="1">
        <v>7047335105</v>
      </c>
      <c r="G54" s="1" t="s">
        <v>28</v>
      </c>
      <c r="H54" s="1" t="s">
        <v>14</v>
      </c>
      <c r="I54" s="1" t="s">
        <v>28</v>
      </c>
      <c r="J54" s="1" t="s">
        <v>14</v>
      </c>
      <c r="K54" s="1" t="s">
        <v>14</v>
      </c>
      <c r="L54" s="1" t="s">
        <v>28</v>
      </c>
    </row>
    <row r="55" spans="1:13" ht="13.2" x14ac:dyDescent="0.25">
      <c r="A55" s="2">
        <v>45314.743277719906</v>
      </c>
      <c r="B55" s="1" t="s">
        <v>524</v>
      </c>
      <c r="C55" s="1" t="s">
        <v>1442</v>
      </c>
      <c r="D55" s="1" t="s">
        <v>262</v>
      </c>
      <c r="E55" s="1">
        <v>3</v>
      </c>
      <c r="F55" s="1">
        <v>7699694269</v>
      </c>
      <c r="G55" s="1" t="s">
        <v>15</v>
      </c>
      <c r="H55" s="1" t="s">
        <v>14</v>
      </c>
      <c r="I55" s="1" t="s">
        <v>28</v>
      </c>
      <c r="J55" s="1" t="s">
        <v>14</v>
      </c>
      <c r="K55" s="1" t="s">
        <v>14</v>
      </c>
      <c r="L55" s="1" t="s">
        <v>28</v>
      </c>
      <c r="M55" s="1"/>
    </row>
    <row r="56" spans="1:13" ht="13.2" x14ac:dyDescent="0.25">
      <c r="A56" s="2">
        <v>44988.771511412036</v>
      </c>
      <c r="B56" s="1" t="s">
        <v>36</v>
      </c>
      <c r="C56" s="1" t="s">
        <v>37</v>
      </c>
      <c r="D56" s="1" t="s">
        <v>38</v>
      </c>
      <c r="E56" s="1">
        <v>1</v>
      </c>
      <c r="F56" s="1">
        <v>8167244450</v>
      </c>
      <c r="G56" s="1" t="s">
        <v>28</v>
      </c>
      <c r="H56" s="1" t="s">
        <v>28</v>
      </c>
      <c r="I56" s="1" t="s">
        <v>32</v>
      </c>
      <c r="J56" s="1" t="s">
        <v>14</v>
      </c>
      <c r="K56" s="1" t="s">
        <v>14</v>
      </c>
      <c r="L56" s="1" t="s">
        <v>28</v>
      </c>
      <c r="M56" s="1"/>
    </row>
    <row r="57" spans="1:13" ht="13.2" x14ac:dyDescent="0.25">
      <c r="A57" s="2">
        <v>45004.453342037035</v>
      </c>
      <c r="B57" s="1" t="s">
        <v>1322</v>
      </c>
      <c r="C57" s="1" t="s">
        <v>1323</v>
      </c>
      <c r="D57" s="1" t="s">
        <v>1324</v>
      </c>
      <c r="E57" s="1">
        <v>3</v>
      </c>
      <c r="F57" s="1">
        <v>6295028695</v>
      </c>
      <c r="G57" s="1" t="s">
        <v>32</v>
      </c>
      <c r="H57" s="1" t="s">
        <v>28</v>
      </c>
      <c r="I57" s="1" t="s">
        <v>14</v>
      </c>
      <c r="J57" s="1" t="s">
        <v>14</v>
      </c>
      <c r="K57" s="1" t="s">
        <v>14</v>
      </c>
      <c r="L57" s="1" t="s">
        <v>28</v>
      </c>
      <c r="M57" s="1"/>
    </row>
    <row r="58" spans="1:13" ht="13.2" x14ac:dyDescent="0.25">
      <c r="A58" s="2">
        <v>45004.453350787036</v>
      </c>
      <c r="B58" s="1" t="s">
        <v>1325</v>
      </c>
      <c r="C58" s="1" t="s">
        <v>1326</v>
      </c>
      <c r="D58" s="1" t="s">
        <v>1327</v>
      </c>
      <c r="E58" s="1">
        <v>3</v>
      </c>
      <c r="F58" s="1">
        <v>9064808188</v>
      </c>
      <c r="G58" s="1" t="s">
        <v>32</v>
      </c>
      <c r="H58" s="1" t="s">
        <v>28</v>
      </c>
      <c r="I58" s="1" t="s">
        <v>14</v>
      </c>
      <c r="J58" s="1" t="s">
        <v>14</v>
      </c>
      <c r="K58" s="1" t="s">
        <v>14</v>
      </c>
      <c r="L58" s="1" t="s">
        <v>28</v>
      </c>
      <c r="M58" s="1"/>
    </row>
    <row r="59" spans="1:13" ht="13.2" x14ac:dyDescent="0.25">
      <c r="A59" s="2">
        <v>44989.586234537041</v>
      </c>
      <c r="B59" s="1" t="s">
        <v>574</v>
      </c>
      <c r="C59" s="1" t="s">
        <v>575</v>
      </c>
      <c r="D59" s="1" t="s">
        <v>576</v>
      </c>
      <c r="E59" s="1">
        <v>1</v>
      </c>
      <c r="F59" s="1">
        <v>9547791619</v>
      </c>
      <c r="G59" s="1" t="s">
        <v>28</v>
      </c>
      <c r="H59" s="1" t="s">
        <v>14</v>
      </c>
      <c r="I59" s="1" t="s">
        <v>14</v>
      </c>
      <c r="J59" s="1" t="s">
        <v>14</v>
      </c>
      <c r="K59" s="1" t="s">
        <v>14</v>
      </c>
      <c r="L59" s="1" t="s">
        <v>28</v>
      </c>
      <c r="M59" s="1"/>
    </row>
    <row r="60" spans="1:13" ht="13.2" x14ac:dyDescent="0.25">
      <c r="A60" s="2">
        <v>45002.900433495372</v>
      </c>
      <c r="B60" s="1" t="s">
        <v>1155</v>
      </c>
      <c r="C60" s="1" t="s">
        <v>1156</v>
      </c>
      <c r="D60" s="1" t="s">
        <v>1157</v>
      </c>
      <c r="E60" s="1">
        <v>4</v>
      </c>
      <c r="F60" s="1">
        <v>8101669362</v>
      </c>
      <c r="G60" s="1" t="s">
        <v>28</v>
      </c>
      <c r="H60" s="1" t="s">
        <v>14</v>
      </c>
      <c r="I60" s="1" t="s">
        <v>14</v>
      </c>
      <c r="J60" s="1" t="s">
        <v>14</v>
      </c>
      <c r="K60" s="1" t="s">
        <v>14</v>
      </c>
      <c r="L60" s="1" t="s">
        <v>28</v>
      </c>
      <c r="M60" s="1"/>
    </row>
    <row r="61" spans="1:13" ht="13.2" x14ac:dyDescent="0.25">
      <c r="A61" s="2">
        <v>44989.641823206017</v>
      </c>
      <c r="B61" s="1" t="s">
        <v>591</v>
      </c>
      <c r="C61" s="1" t="s">
        <v>592</v>
      </c>
      <c r="D61" s="1" t="s">
        <v>593</v>
      </c>
      <c r="E61" s="1">
        <v>6</v>
      </c>
      <c r="F61" s="1">
        <v>9883613996</v>
      </c>
      <c r="G61" s="1" t="s">
        <v>14</v>
      </c>
      <c r="H61" s="1" t="s">
        <v>14</v>
      </c>
      <c r="I61" s="1" t="s">
        <v>14</v>
      </c>
      <c r="J61" s="1" t="s">
        <v>14</v>
      </c>
      <c r="K61" s="1" t="s">
        <v>14</v>
      </c>
      <c r="L61" s="1" t="s">
        <v>28</v>
      </c>
      <c r="M61" s="1"/>
    </row>
    <row r="62" spans="1:13" ht="13.2" x14ac:dyDescent="0.25">
      <c r="A62" s="2">
        <v>44998.397743761576</v>
      </c>
      <c r="B62" s="1" t="s">
        <v>1117</v>
      </c>
      <c r="C62" s="1" t="s">
        <v>1118</v>
      </c>
      <c r="D62" s="1" t="s">
        <v>1119</v>
      </c>
      <c r="E62" s="1">
        <v>2</v>
      </c>
      <c r="F62" s="1" t="s">
        <v>1120</v>
      </c>
      <c r="G62" s="1" t="s">
        <v>14</v>
      </c>
      <c r="H62" s="1" t="s">
        <v>14</v>
      </c>
      <c r="I62" s="1" t="s">
        <v>14</v>
      </c>
      <c r="J62" s="1" t="s">
        <v>14</v>
      </c>
      <c r="K62" s="1" t="s">
        <v>14</v>
      </c>
      <c r="L62" s="1" t="s">
        <v>28</v>
      </c>
      <c r="M62" s="1"/>
    </row>
    <row r="63" spans="1:13" ht="13.2" x14ac:dyDescent="0.25">
      <c r="A63" s="2">
        <v>45002.888962881945</v>
      </c>
      <c r="B63" s="1" t="s">
        <v>1137</v>
      </c>
      <c r="C63" s="1" t="s">
        <v>1138</v>
      </c>
      <c r="D63" s="1" t="s">
        <v>1139</v>
      </c>
      <c r="E63" s="1">
        <v>4</v>
      </c>
      <c r="F63" s="1">
        <v>9547790714</v>
      </c>
      <c r="G63" s="1" t="s">
        <v>14</v>
      </c>
      <c r="H63" s="1" t="s">
        <v>14</v>
      </c>
      <c r="I63" s="1" t="s">
        <v>14</v>
      </c>
      <c r="J63" s="1" t="s">
        <v>14</v>
      </c>
      <c r="K63" s="1" t="s">
        <v>14</v>
      </c>
      <c r="L63" s="1" t="s">
        <v>28</v>
      </c>
      <c r="M63" s="1"/>
    </row>
    <row r="64" spans="1:13" ht="13.2" x14ac:dyDescent="0.25">
      <c r="A64" s="2">
        <v>45321.544882071757</v>
      </c>
      <c r="B64" s="1" t="s">
        <v>1792</v>
      </c>
      <c r="C64" s="1" t="s">
        <v>1793</v>
      </c>
      <c r="D64" s="1" t="s">
        <v>1794</v>
      </c>
      <c r="E64" s="1">
        <v>3</v>
      </c>
      <c r="F64" s="1">
        <v>7319551481</v>
      </c>
      <c r="G64" s="1" t="s">
        <v>14</v>
      </c>
      <c r="H64" s="1" t="s">
        <v>14</v>
      </c>
      <c r="I64" s="1" t="s">
        <v>14</v>
      </c>
      <c r="J64" s="1" t="s">
        <v>14</v>
      </c>
      <c r="K64" s="1" t="s">
        <v>14</v>
      </c>
      <c r="L64" s="1" t="s">
        <v>28</v>
      </c>
    </row>
    <row r="65" spans="1:13" ht="13.2" x14ac:dyDescent="0.25">
      <c r="A65" s="2">
        <v>45003.366565104167</v>
      </c>
      <c r="B65" s="1" t="s">
        <v>1201</v>
      </c>
      <c r="C65" s="1" t="s">
        <v>1202</v>
      </c>
      <c r="D65" s="1" t="s">
        <v>1203</v>
      </c>
      <c r="E65" s="1">
        <v>4</v>
      </c>
      <c r="F65" s="1">
        <v>9064621024</v>
      </c>
      <c r="G65" s="1" t="s">
        <v>28</v>
      </c>
      <c r="H65" s="1" t="s">
        <v>14</v>
      </c>
      <c r="I65" s="1" t="s">
        <v>15</v>
      </c>
      <c r="J65" s="1" t="s">
        <v>14</v>
      </c>
      <c r="K65" s="1" t="s">
        <v>14</v>
      </c>
      <c r="L65" s="1" t="s">
        <v>28</v>
      </c>
      <c r="M65" s="1"/>
    </row>
    <row r="66" spans="1:13" ht="13.2" x14ac:dyDescent="0.25">
      <c r="A66" s="2">
        <v>45322.446519398145</v>
      </c>
      <c r="B66" s="1" t="s">
        <v>1902</v>
      </c>
      <c r="C66" s="1" t="s">
        <v>1903</v>
      </c>
      <c r="D66" s="1" t="s">
        <v>1904</v>
      </c>
      <c r="E66" s="1">
        <v>1</v>
      </c>
      <c r="F66" s="1">
        <v>8927565285</v>
      </c>
      <c r="G66" s="1" t="s">
        <v>14</v>
      </c>
      <c r="H66" s="1" t="s">
        <v>28</v>
      </c>
      <c r="I66" s="1" t="s">
        <v>28</v>
      </c>
      <c r="J66" s="1" t="s">
        <v>15</v>
      </c>
      <c r="K66" s="1" t="s">
        <v>14</v>
      </c>
      <c r="L66" s="1" t="s">
        <v>28</v>
      </c>
    </row>
    <row r="67" spans="1:13" ht="13.2" x14ac:dyDescent="0.25">
      <c r="A67" s="2">
        <v>45321.436578611116</v>
      </c>
      <c r="B67" s="1" t="s">
        <v>1753</v>
      </c>
      <c r="C67" s="1" t="s">
        <v>1754</v>
      </c>
      <c r="D67" s="1" t="s">
        <v>1755</v>
      </c>
      <c r="E67" s="1">
        <v>3</v>
      </c>
      <c r="F67" s="1">
        <v>7601857124</v>
      </c>
      <c r="G67" s="1" t="s">
        <v>32</v>
      </c>
      <c r="H67" s="1" t="s">
        <v>14</v>
      </c>
      <c r="I67" s="1" t="s">
        <v>28</v>
      </c>
      <c r="J67" s="1" t="s">
        <v>15</v>
      </c>
      <c r="K67" s="1" t="s">
        <v>14</v>
      </c>
      <c r="L67" s="1" t="s">
        <v>28</v>
      </c>
    </row>
    <row r="68" spans="1:13" ht="13.2" x14ac:dyDescent="0.25">
      <c r="A68" s="2">
        <v>45003.361814953707</v>
      </c>
      <c r="B68" s="1" t="s">
        <v>1191</v>
      </c>
      <c r="C68" s="1" t="s">
        <v>1191</v>
      </c>
      <c r="D68" s="1" t="s">
        <v>599</v>
      </c>
      <c r="E68" s="1">
        <v>4</v>
      </c>
      <c r="F68" s="1">
        <v>8617304929</v>
      </c>
      <c r="G68" s="1" t="s">
        <v>14</v>
      </c>
      <c r="H68" s="1" t="s">
        <v>28</v>
      </c>
      <c r="I68" s="1" t="s">
        <v>22</v>
      </c>
      <c r="J68" s="1" t="s">
        <v>15</v>
      </c>
      <c r="K68" s="1" t="s">
        <v>14</v>
      </c>
      <c r="L68" s="1" t="s">
        <v>28</v>
      </c>
      <c r="M68" s="1"/>
    </row>
    <row r="69" spans="1:13" ht="13.2" x14ac:dyDescent="0.25">
      <c r="A69" s="2">
        <v>45003.477986076388</v>
      </c>
      <c r="B69" s="1" t="s">
        <v>1273</v>
      </c>
      <c r="C69" s="1" t="s">
        <v>1274</v>
      </c>
      <c r="D69" s="1" t="s">
        <v>708</v>
      </c>
      <c r="E69" s="1">
        <v>3</v>
      </c>
      <c r="F69" s="1">
        <v>7076704005</v>
      </c>
      <c r="G69" s="1" t="s">
        <v>22</v>
      </c>
      <c r="H69" s="1" t="s">
        <v>14</v>
      </c>
      <c r="I69" s="1" t="s">
        <v>14</v>
      </c>
      <c r="J69" s="1" t="s">
        <v>15</v>
      </c>
      <c r="K69" s="1" t="s">
        <v>14</v>
      </c>
      <c r="L69" s="1" t="s">
        <v>28</v>
      </c>
      <c r="M69" s="1"/>
    </row>
    <row r="70" spans="1:13" ht="13.2" x14ac:dyDescent="0.25">
      <c r="A70" s="2">
        <v>45322.437396319445</v>
      </c>
      <c r="B70" s="1" t="s">
        <v>1892</v>
      </c>
      <c r="C70" s="1" t="s">
        <v>1893</v>
      </c>
      <c r="D70" s="1" t="s">
        <v>894</v>
      </c>
      <c r="E70" s="1">
        <v>1</v>
      </c>
      <c r="F70" s="1">
        <v>7679006883</v>
      </c>
      <c r="G70" s="1" t="s">
        <v>22</v>
      </c>
      <c r="H70" s="1" t="s">
        <v>22</v>
      </c>
      <c r="I70" s="1" t="s">
        <v>15</v>
      </c>
      <c r="J70" s="1" t="s">
        <v>15</v>
      </c>
      <c r="K70" s="1" t="s">
        <v>14</v>
      </c>
      <c r="L70" s="1" t="s">
        <v>28</v>
      </c>
    </row>
    <row r="71" spans="1:13" ht="13.2" x14ac:dyDescent="0.25">
      <c r="A71" s="2">
        <v>45003.478467407404</v>
      </c>
      <c r="B71" s="1" t="s">
        <v>1275</v>
      </c>
      <c r="C71" s="1" t="s">
        <v>1276</v>
      </c>
      <c r="D71" s="1" t="s">
        <v>1277</v>
      </c>
      <c r="E71" s="1">
        <v>3</v>
      </c>
      <c r="F71" s="1">
        <v>8637067482</v>
      </c>
      <c r="G71" s="1" t="s">
        <v>22</v>
      </c>
      <c r="H71" s="1" t="s">
        <v>14</v>
      </c>
      <c r="I71" s="1" t="s">
        <v>15</v>
      </c>
      <c r="J71" s="1" t="s">
        <v>15</v>
      </c>
      <c r="K71" s="1" t="s">
        <v>14</v>
      </c>
      <c r="L71" s="1" t="s">
        <v>28</v>
      </c>
      <c r="M71" s="1"/>
    </row>
    <row r="72" spans="1:13" ht="13.2" x14ac:dyDescent="0.25">
      <c r="A72" s="2">
        <v>45003.343556782405</v>
      </c>
      <c r="B72" s="1" t="s">
        <v>1180</v>
      </c>
      <c r="C72" s="1" t="s">
        <v>1181</v>
      </c>
      <c r="D72" s="1" t="s">
        <v>1182</v>
      </c>
      <c r="E72" s="1">
        <v>4</v>
      </c>
      <c r="F72" s="1">
        <v>9547209210</v>
      </c>
      <c r="G72" s="1" t="s">
        <v>14</v>
      </c>
      <c r="H72" s="1" t="s">
        <v>14</v>
      </c>
      <c r="I72" s="1" t="s">
        <v>15</v>
      </c>
      <c r="J72" s="1" t="s">
        <v>28</v>
      </c>
      <c r="K72" s="1" t="s">
        <v>15</v>
      </c>
      <c r="L72" s="1" t="s">
        <v>28</v>
      </c>
      <c r="M72" s="1"/>
    </row>
    <row r="73" spans="1:13" ht="13.2" x14ac:dyDescent="0.25">
      <c r="A73" s="2">
        <v>45321.714343935186</v>
      </c>
      <c r="B73" s="1" t="s">
        <v>1800</v>
      </c>
      <c r="C73" s="1" t="s">
        <v>1801</v>
      </c>
      <c r="D73" s="1" t="s">
        <v>1797</v>
      </c>
      <c r="E73" s="1">
        <v>3</v>
      </c>
      <c r="F73" s="1">
        <v>6296028376</v>
      </c>
      <c r="G73" s="1" t="s">
        <v>14</v>
      </c>
      <c r="H73" s="1" t="s">
        <v>28</v>
      </c>
      <c r="I73" s="1" t="s">
        <v>14</v>
      </c>
      <c r="J73" s="1" t="s">
        <v>14</v>
      </c>
      <c r="K73" s="1" t="s">
        <v>15</v>
      </c>
      <c r="L73" s="1" t="s">
        <v>28</v>
      </c>
      <c r="M73" s="1" t="s">
        <v>1802</v>
      </c>
    </row>
    <row r="74" spans="1:13" ht="13.2" x14ac:dyDescent="0.25">
      <c r="A74" s="2">
        <v>44998.468016053244</v>
      </c>
      <c r="B74" s="1" t="s">
        <v>1121</v>
      </c>
      <c r="C74" s="1" t="s">
        <v>1122</v>
      </c>
      <c r="D74" s="1" t="s">
        <v>343</v>
      </c>
      <c r="E74" s="1">
        <v>1</v>
      </c>
      <c r="F74" s="1">
        <v>8617065676</v>
      </c>
      <c r="G74" s="1" t="s">
        <v>14</v>
      </c>
      <c r="H74" s="1" t="s">
        <v>14</v>
      </c>
      <c r="I74" s="1" t="s">
        <v>14</v>
      </c>
      <c r="J74" s="1" t="s">
        <v>14</v>
      </c>
      <c r="K74" s="1" t="s">
        <v>15</v>
      </c>
      <c r="L74" s="1" t="s">
        <v>28</v>
      </c>
      <c r="M74" s="1"/>
    </row>
    <row r="75" spans="1:13" ht="13.2" x14ac:dyDescent="0.25">
      <c r="A75" s="2">
        <v>44992.74363459491</v>
      </c>
      <c r="B75" s="1" t="s">
        <v>1083</v>
      </c>
      <c r="C75" s="1" t="s">
        <v>1084</v>
      </c>
      <c r="D75" s="1" t="s">
        <v>1085</v>
      </c>
      <c r="E75" s="1">
        <v>3</v>
      </c>
      <c r="F75" s="1">
        <v>8535965934</v>
      </c>
      <c r="G75" s="1" t="s">
        <v>14</v>
      </c>
      <c r="H75" s="1" t="s">
        <v>14</v>
      </c>
      <c r="I75" s="1" t="s">
        <v>15</v>
      </c>
      <c r="J75" s="1" t="s">
        <v>14</v>
      </c>
      <c r="K75" s="1" t="s">
        <v>15</v>
      </c>
      <c r="L75" s="1" t="s">
        <v>28</v>
      </c>
      <c r="M75" s="1"/>
    </row>
    <row r="76" spans="1:13" ht="13.2" x14ac:dyDescent="0.25">
      <c r="A76" s="2">
        <v>44989.845786076388</v>
      </c>
      <c r="B76" s="1" t="s">
        <v>771</v>
      </c>
      <c r="C76" s="1" t="s">
        <v>772</v>
      </c>
      <c r="D76" s="1" t="s">
        <v>773</v>
      </c>
      <c r="E76" s="1">
        <v>6</v>
      </c>
      <c r="F76" s="1">
        <v>8617002841</v>
      </c>
      <c r="G76" s="1" t="s">
        <v>28</v>
      </c>
      <c r="H76" s="1" t="s">
        <v>28</v>
      </c>
      <c r="I76" s="1" t="s">
        <v>28</v>
      </c>
      <c r="J76" s="1" t="s">
        <v>15</v>
      </c>
      <c r="K76" s="1" t="s">
        <v>15</v>
      </c>
      <c r="L76" s="1" t="s">
        <v>28</v>
      </c>
      <c r="M76" s="1"/>
    </row>
    <row r="77" spans="1:13" ht="13.2" x14ac:dyDescent="0.25">
      <c r="A77" s="2">
        <v>44989.867620254634</v>
      </c>
      <c r="B77" s="1" t="s">
        <v>792</v>
      </c>
      <c r="C77" s="1" t="s">
        <v>793</v>
      </c>
      <c r="D77" s="1" t="s">
        <v>794</v>
      </c>
      <c r="E77" s="1">
        <v>4</v>
      </c>
      <c r="F77" s="1">
        <v>8967180764</v>
      </c>
      <c r="G77" s="1" t="s">
        <v>14</v>
      </c>
      <c r="H77" s="1" t="s">
        <v>14</v>
      </c>
      <c r="I77" s="1" t="s">
        <v>14</v>
      </c>
      <c r="J77" s="1" t="s">
        <v>15</v>
      </c>
      <c r="K77" s="1" t="s">
        <v>15</v>
      </c>
      <c r="L77" s="1" t="s">
        <v>28</v>
      </c>
      <c r="M77" s="1"/>
    </row>
    <row r="78" spans="1:13" ht="13.2" x14ac:dyDescent="0.25">
      <c r="A78" s="2">
        <v>45322.430045717592</v>
      </c>
      <c r="B78" s="1" t="s">
        <v>1880</v>
      </c>
      <c r="C78" s="1" t="s">
        <v>1881</v>
      </c>
      <c r="D78" s="1" t="s">
        <v>91</v>
      </c>
      <c r="E78" s="1">
        <v>1</v>
      </c>
      <c r="F78" s="1">
        <v>8001174988</v>
      </c>
      <c r="G78" s="1" t="s">
        <v>15</v>
      </c>
      <c r="H78" s="1" t="s">
        <v>14</v>
      </c>
      <c r="I78" s="1" t="s">
        <v>14</v>
      </c>
      <c r="J78" s="1" t="s">
        <v>15</v>
      </c>
      <c r="K78" s="1" t="s">
        <v>15</v>
      </c>
      <c r="L78" s="1" t="s">
        <v>28</v>
      </c>
    </row>
    <row r="79" spans="1:13" ht="13.2" x14ac:dyDescent="0.25">
      <c r="A79" s="2">
        <v>44989.416355497684</v>
      </c>
      <c r="B79" s="1" t="s">
        <v>391</v>
      </c>
      <c r="C79" s="1" t="s">
        <v>392</v>
      </c>
      <c r="D79" s="1" t="s">
        <v>393</v>
      </c>
      <c r="E79" s="1">
        <v>3</v>
      </c>
      <c r="F79" s="1">
        <v>7586902496</v>
      </c>
      <c r="G79" s="1" t="s">
        <v>14</v>
      </c>
      <c r="H79" s="1" t="s">
        <v>15</v>
      </c>
      <c r="I79" s="1" t="s">
        <v>15</v>
      </c>
      <c r="J79" s="1" t="s">
        <v>15</v>
      </c>
      <c r="K79" s="1" t="s">
        <v>15</v>
      </c>
      <c r="L79" s="1" t="s">
        <v>28</v>
      </c>
      <c r="M79" s="1"/>
    </row>
    <row r="80" spans="1:13" ht="13.2" x14ac:dyDescent="0.25">
      <c r="A80" s="2">
        <v>44989.662945949072</v>
      </c>
      <c r="B80" s="1" t="s">
        <v>606</v>
      </c>
      <c r="C80" s="1" t="s">
        <v>607</v>
      </c>
      <c r="D80" s="1" t="s">
        <v>608</v>
      </c>
      <c r="E80" s="1">
        <v>4</v>
      </c>
      <c r="F80" s="1">
        <v>8167216513</v>
      </c>
      <c r="G80" s="1" t="s">
        <v>28</v>
      </c>
      <c r="H80" s="1" t="s">
        <v>28</v>
      </c>
      <c r="I80" s="1" t="s">
        <v>32</v>
      </c>
      <c r="J80" s="1" t="s">
        <v>14</v>
      </c>
      <c r="K80" s="1" t="s">
        <v>28</v>
      </c>
      <c r="L80" s="1" t="s">
        <v>32</v>
      </c>
      <c r="M80" s="1"/>
    </row>
    <row r="81" spans="1:13" ht="13.2" x14ac:dyDescent="0.25">
      <c r="A81" s="2">
        <v>44989.505267928238</v>
      </c>
      <c r="B81" s="1" t="s">
        <v>502</v>
      </c>
      <c r="C81" s="1" t="s">
        <v>503</v>
      </c>
      <c r="D81" s="1" t="s">
        <v>504</v>
      </c>
      <c r="E81" s="1">
        <v>6</v>
      </c>
      <c r="F81" s="1">
        <v>9641918117</v>
      </c>
      <c r="G81" s="1" t="s">
        <v>14</v>
      </c>
      <c r="H81" s="1" t="s">
        <v>28</v>
      </c>
      <c r="I81" s="1" t="s">
        <v>28</v>
      </c>
      <c r="J81" s="1" t="s">
        <v>28</v>
      </c>
      <c r="K81" s="1" t="s">
        <v>32</v>
      </c>
      <c r="L81" s="1" t="s">
        <v>32</v>
      </c>
      <c r="M81" s="1"/>
    </row>
    <row r="82" spans="1:13" ht="13.2" x14ac:dyDescent="0.25">
      <c r="A82" s="2">
        <v>45322.422079212964</v>
      </c>
      <c r="B82" s="1" t="s">
        <v>1830</v>
      </c>
      <c r="C82" s="1" t="s">
        <v>1831</v>
      </c>
      <c r="D82" s="1" t="s">
        <v>1832</v>
      </c>
      <c r="E82" s="1">
        <v>1</v>
      </c>
      <c r="F82" s="1">
        <v>7865881512</v>
      </c>
      <c r="G82" s="1" t="s">
        <v>14</v>
      </c>
      <c r="H82" s="1" t="s">
        <v>28</v>
      </c>
      <c r="I82" s="1" t="s">
        <v>28</v>
      </c>
      <c r="J82" s="1" t="s">
        <v>28</v>
      </c>
      <c r="K82" s="1" t="s">
        <v>32</v>
      </c>
      <c r="L82" s="1" t="s">
        <v>32</v>
      </c>
    </row>
    <row r="83" spans="1:13" ht="13.2" x14ac:dyDescent="0.25">
      <c r="A83" s="2">
        <v>44988.863214317127</v>
      </c>
      <c r="B83" s="1" t="s">
        <v>190</v>
      </c>
      <c r="C83" s="1" t="s">
        <v>190</v>
      </c>
      <c r="D83" s="1" t="s">
        <v>191</v>
      </c>
      <c r="E83" s="1">
        <v>6</v>
      </c>
      <c r="F83" s="1">
        <v>9775579376</v>
      </c>
      <c r="G83" s="1" t="s">
        <v>14</v>
      </c>
      <c r="H83" s="1" t="s">
        <v>28</v>
      </c>
      <c r="I83" s="1" t="s">
        <v>32</v>
      </c>
      <c r="J83" s="1" t="s">
        <v>28</v>
      </c>
      <c r="K83" s="1" t="s">
        <v>32</v>
      </c>
      <c r="L83" s="1" t="s">
        <v>32</v>
      </c>
      <c r="M83" s="1"/>
    </row>
    <row r="84" spans="1:13" ht="13.2" x14ac:dyDescent="0.25">
      <c r="A84" s="2">
        <v>44988.798805543978</v>
      </c>
      <c r="B84" s="1" t="s">
        <v>81</v>
      </c>
      <c r="C84" s="1" t="s">
        <v>82</v>
      </c>
      <c r="D84" s="1" t="s">
        <v>83</v>
      </c>
      <c r="E84" s="1">
        <v>5</v>
      </c>
      <c r="F84" s="1">
        <v>8348623159</v>
      </c>
      <c r="G84" s="1" t="s">
        <v>28</v>
      </c>
      <c r="H84" s="1" t="s">
        <v>32</v>
      </c>
      <c r="I84" s="1" t="s">
        <v>32</v>
      </c>
      <c r="J84" s="1" t="s">
        <v>28</v>
      </c>
      <c r="K84" s="1" t="s">
        <v>32</v>
      </c>
      <c r="L84" s="1" t="s">
        <v>32</v>
      </c>
      <c r="M84" s="1"/>
    </row>
    <row r="85" spans="1:13" ht="13.2" x14ac:dyDescent="0.25">
      <c r="A85" s="2">
        <v>44990.419206828708</v>
      </c>
      <c r="B85" s="1" t="s">
        <v>924</v>
      </c>
      <c r="C85" s="1" t="s">
        <v>925</v>
      </c>
      <c r="D85" s="1" t="s">
        <v>926</v>
      </c>
      <c r="E85" s="1">
        <v>1</v>
      </c>
      <c r="F85" s="1">
        <v>6294160214</v>
      </c>
      <c r="G85" s="1" t="s">
        <v>28</v>
      </c>
      <c r="H85" s="1" t="s">
        <v>28</v>
      </c>
      <c r="I85" s="1" t="s">
        <v>28</v>
      </c>
      <c r="J85" s="1" t="s">
        <v>14</v>
      </c>
      <c r="K85" s="1" t="s">
        <v>32</v>
      </c>
      <c r="L85" s="1" t="s">
        <v>32</v>
      </c>
      <c r="M85" s="1"/>
    </row>
    <row r="86" spans="1:13" ht="13.2" x14ac:dyDescent="0.25">
      <c r="A86" s="2">
        <v>45005.315814953705</v>
      </c>
      <c r="B86" s="1" t="s">
        <v>1348</v>
      </c>
      <c r="C86" s="1" t="s">
        <v>1349</v>
      </c>
      <c r="D86" s="1" t="s">
        <v>1350</v>
      </c>
      <c r="E86" s="1">
        <v>6</v>
      </c>
      <c r="F86" s="1">
        <v>7501490091</v>
      </c>
      <c r="G86" s="1" t="s">
        <v>28</v>
      </c>
      <c r="H86" s="1" t="s">
        <v>14</v>
      </c>
      <c r="I86" s="1" t="s">
        <v>28</v>
      </c>
      <c r="J86" s="1" t="s">
        <v>15</v>
      </c>
      <c r="K86" s="1" t="s">
        <v>32</v>
      </c>
      <c r="L86" s="1" t="s">
        <v>32</v>
      </c>
      <c r="M86" s="1"/>
    </row>
    <row r="87" spans="1:13" ht="13.2" x14ac:dyDescent="0.25">
      <c r="A87" s="2">
        <v>44988.776504907408</v>
      </c>
      <c r="B87" s="1" t="s">
        <v>53</v>
      </c>
      <c r="C87" s="1" t="s">
        <v>54</v>
      </c>
      <c r="D87" s="1" t="s">
        <v>55</v>
      </c>
      <c r="E87" s="1">
        <v>1</v>
      </c>
      <c r="F87" s="1">
        <v>6204923794</v>
      </c>
      <c r="G87" s="1" t="s">
        <v>14</v>
      </c>
      <c r="H87" s="1" t="s">
        <v>28</v>
      </c>
      <c r="I87" s="1" t="s">
        <v>14</v>
      </c>
      <c r="J87" s="1" t="s">
        <v>15</v>
      </c>
      <c r="K87" s="1" t="s">
        <v>22</v>
      </c>
      <c r="L87" s="1" t="s">
        <v>32</v>
      </c>
      <c r="M87" s="1"/>
    </row>
    <row r="88" spans="1:13" ht="13.2" x14ac:dyDescent="0.25">
      <c r="A88" s="2">
        <v>45322.430033576384</v>
      </c>
      <c r="B88" s="1" t="s">
        <v>1877</v>
      </c>
      <c r="C88" s="1" t="s">
        <v>1878</v>
      </c>
      <c r="D88" s="1" t="s">
        <v>1879</v>
      </c>
      <c r="E88" s="1">
        <v>1</v>
      </c>
      <c r="F88" s="1">
        <v>9641304540</v>
      </c>
      <c r="G88" s="1" t="s">
        <v>32</v>
      </c>
      <c r="H88" s="1" t="s">
        <v>28</v>
      </c>
      <c r="I88" s="1" t="s">
        <v>32</v>
      </c>
      <c r="J88" s="1" t="s">
        <v>28</v>
      </c>
      <c r="K88" s="1" t="s">
        <v>14</v>
      </c>
      <c r="L88" s="1" t="s">
        <v>32</v>
      </c>
    </row>
    <row r="89" spans="1:13" ht="13.2" x14ac:dyDescent="0.25">
      <c r="A89" s="2">
        <v>44989.382883252314</v>
      </c>
      <c r="B89" s="1" t="s">
        <v>344</v>
      </c>
      <c r="C89" s="1" t="s">
        <v>345</v>
      </c>
      <c r="D89" s="1" t="s">
        <v>346</v>
      </c>
      <c r="E89" s="1">
        <v>1</v>
      </c>
      <c r="F89" s="1">
        <v>7364941876</v>
      </c>
      <c r="G89" s="1" t="s">
        <v>14</v>
      </c>
      <c r="H89" s="1" t="s">
        <v>28</v>
      </c>
      <c r="I89" s="1" t="s">
        <v>15</v>
      </c>
      <c r="J89" s="1" t="s">
        <v>14</v>
      </c>
      <c r="K89" s="1" t="s">
        <v>14</v>
      </c>
      <c r="L89" s="1" t="s">
        <v>32</v>
      </c>
      <c r="M89" s="1"/>
    </row>
    <row r="90" spans="1:13" ht="13.2" x14ac:dyDescent="0.25">
      <c r="A90" s="2">
        <v>44989.792868530094</v>
      </c>
      <c r="B90" s="1" t="s">
        <v>725</v>
      </c>
      <c r="C90" s="1" t="s">
        <v>726</v>
      </c>
      <c r="D90" s="1" t="s">
        <v>727</v>
      </c>
      <c r="E90" s="1">
        <v>1</v>
      </c>
      <c r="F90" s="1">
        <v>9932347220</v>
      </c>
      <c r="G90" s="1" t="s">
        <v>14</v>
      </c>
      <c r="H90" s="1" t="s">
        <v>14</v>
      </c>
      <c r="I90" s="1" t="s">
        <v>15</v>
      </c>
      <c r="J90" s="1" t="s">
        <v>22</v>
      </c>
      <c r="K90" s="1" t="s">
        <v>28</v>
      </c>
      <c r="L90" s="1" t="s">
        <v>22</v>
      </c>
      <c r="M90" s="1"/>
    </row>
    <row r="91" spans="1:13" ht="13.2" x14ac:dyDescent="0.25">
      <c r="A91" s="2">
        <v>44989.684905636575</v>
      </c>
      <c r="B91" s="1" t="s">
        <v>615</v>
      </c>
      <c r="C91" s="1" t="s">
        <v>616</v>
      </c>
      <c r="D91" s="1" t="s">
        <v>617</v>
      </c>
      <c r="E91" s="1">
        <v>1</v>
      </c>
      <c r="F91" s="1">
        <v>9144438370</v>
      </c>
      <c r="G91" s="1" t="s">
        <v>28</v>
      </c>
      <c r="H91" s="1" t="s">
        <v>32</v>
      </c>
      <c r="I91" s="1" t="s">
        <v>32</v>
      </c>
      <c r="J91" s="1" t="s">
        <v>14</v>
      </c>
      <c r="K91" s="1" t="s">
        <v>28</v>
      </c>
      <c r="L91" s="1" t="s">
        <v>22</v>
      </c>
      <c r="M91" s="1"/>
    </row>
    <row r="92" spans="1:13" ht="13.2" x14ac:dyDescent="0.25">
      <c r="A92" s="2">
        <v>44989.71979949074</v>
      </c>
      <c r="B92" s="1" t="s">
        <v>655</v>
      </c>
      <c r="C92" s="1" t="s">
        <v>656</v>
      </c>
      <c r="D92" s="1" t="s">
        <v>657</v>
      </c>
      <c r="E92" s="1">
        <v>3</v>
      </c>
      <c r="F92" s="1">
        <v>6297420169</v>
      </c>
      <c r="G92" s="1" t="s">
        <v>14</v>
      </c>
      <c r="H92" s="1" t="s">
        <v>14</v>
      </c>
      <c r="I92" s="1" t="s">
        <v>14</v>
      </c>
      <c r="J92" s="1" t="s">
        <v>14</v>
      </c>
      <c r="K92" s="1" t="s">
        <v>28</v>
      </c>
      <c r="L92" s="1" t="s">
        <v>22</v>
      </c>
      <c r="M92" s="1"/>
    </row>
    <row r="93" spans="1:13" ht="13.2" x14ac:dyDescent="0.25">
      <c r="A93" s="2">
        <v>44989.758574027779</v>
      </c>
      <c r="B93" s="1" t="s">
        <v>692</v>
      </c>
      <c r="C93" s="1" t="s">
        <v>693</v>
      </c>
      <c r="D93" s="1" t="s">
        <v>694</v>
      </c>
      <c r="E93" s="1">
        <v>4</v>
      </c>
      <c r="F93" s="1">
        <v>9046797551</v>
      </c>
      <c r="G93" s="1" t="s">
        <v>22</v>
      </c>
      <c r="H93" s="1" t="s">
        <v>15</v>
      </c>
      <c r="I93" s="1" t="s">
        <v>14</v>
      </c>
      <c r="J93" s="1" t="s">
        <v>28</v>
      </c>
      <c r="K93" s="1" t="s">
        <v>32</v>
      </c>
      <c r="L93" s="1" t="s">
        <v>22</v>
      </c>
      <c r="M93" s="1"/>
    </row>
    <row r="94" spans="1:13" ht="13.2" x14ac:dyDescent="0.25">
      <c r="A94" s="2">
        <v>45322.642600648149</v>
      </c>
      <c r="B94" s="1" t="s">
        <v>855</v>
      </c>
      <c r="C94" s="1" t="s">
        <v>856</v>
      </c>
      <c r="D94" s="1" t="s">
        <v>1955</v>
      </c>
      <c r="E94" s="1">
        <v>3</v>
      </c>
      <c r="F94" s="1">
        <v>9933400194</v>
      </c>
      <c r="G94" s="1" t="s">
        <v>15</v>
      </c>
      <c r="H94" s="1" t="s">
        <v>22</v>
      </c>
      <c r="I94" s="1" t="s">
        <v>22</v>
      </c>
      <c r="J94" s="1" t="s">
        <v>22</v>
      </c>
      <c r="K94" s="1" t="s">
        <v>32</v>
      </c>
      <c r="L94" s="1" t="s">
        <v>22</v>
      </c>
      <c r="M94" s="1" t="s">
        <v>1956</v>
      </c>
    </row>
    <row r="95" spans="1:13" ht="13.2" x14ac:dyDescent="0.25">
      <c r="A95" s="2">
        <v>45007.859849710643</v>
      </c>
      <c r="B95" s="1" t="s">
        <v>1393</v>
      </c>
      <c r="C95" s="1" t="s">
        <v>1394</v>
      </c>
      <c r="D95" s="1" t="s">
        <v>1395</v>
      </c>
      <c r="E95" s="1">
        <v>3</v>
      </c>
      <c r="F95" s="1">
        <v>9382671108</v>
      </c>
      <c r="G95" s="1" t="s">
        <v>22</v>
      </c>
      <c r="H95" s="1" t="s">
        <v>22</v>
      </c>
      <c r="I95" s="1" t="s">
        <v>28</v>
      </c>
      <c r="J95" s="1" t="s">
        <v>22</v>
      </c>
      <c r="K95" s="1" t="s">
        <v>22</v>
      </c>
      <c r="L95" s="1" t="s">
        <v>22</v>
      </c>
      <c r="M95" s="1"/>
    </row>
    <row r="96" spans="1:13" ht="13.2" x14ac:dyDescent="0.25">
      <c r="A96" s="2">
        <v>44988.797094490743</v>
      </c>
      <c r="B96" s="1" t="s">
        <v>78</v>
      </c>
      <c r="C96" s="1" t="s">
        <v>79</v>
      </c>
      <c r="D96" s="1" t="s">
        <v>80</v>
      </c>
      <c r="E96" s="1">
        <v>1</v>
      </c>
      <c r="F96" s="1">
        <v>9832680829</v>
      </c>
      <c r="G96" s="1" t="s">
        <v>22</v>
      </c>
      <c r="H96" s="1" t="s">
        <v>22</v>
      </c>
      <c r="I96" s="1" t="s">
        <v>22</v>
      </c>
      <c r="J96" s="1" t="s">
        <v>22</v>
      </c>
      <c r="K96" s="1" t="s">
        <v>22</v>
      </c>
      <c r="L96" s="1" t="s">
        <v>22</v>
      </c>
      <c r="M96" s="1"/>
    </row>
    <row r="97" spans="1:13" ht="13.2" x14ac:dyDescent="0.25">
      <c r="A97" s="2">
        <v>44988.803625381945</v>
      </c>
      <c r="B97" s="1" t="s">
        <v>95</v>
      </c>
      <c r="C97" s="1" t="s">
        <v>96</v>
      </c>
      <c r="D97" s="1" t="s">
        <v>97</v>
      </c>
      <c r="E97" s="1">
        <v>1</v>
      </c>
      <c r="F97" s="1">
        <v>9635381711</v>
      </c>
      <c r="G97" s="1" t="s">
        <v>22</v>
      </c>
      <c r="H97" s="1" t="s">
        <v>22</v>
      </c>
      <c r="I97" s="1" t="s">
        <v>22</v>
      </c>
      <c r="J97" s="1" t="s">
        <v>22</v>
      </c>
      <c r="K97" s="1" t="s">
        <v>22</v>
      </c>
      <c r="L97" s="1" t="s">
        <v>22</v>
      </c>
      <c r="M97" s="1"/>
    </row>
    <row r="98" spans="1:13" ht="13.2" x14ac:dyDescent="0.25">
      <c r="A98" s="2">
        <v>44988.804293009263</v>
      </c>
      <c r="B98" s="1" t="s">
        <v>98</v>
      </c>
      <c r="C98" s="1" t="s">
        <v>99</v>
      </c>
      <c r="D98" s="1" t="s">
        <v>100</v>
      </c>
      <c r="E98" s="1">
        <v>6</v>
      </c>
      <c r="F98" s="1">
        <v>9641951362</v>
      </c>
      <c r="G98" s="1" t="s">
        <v>22</v>
      </c>
      <c r="H98" s="1" t="s">
        <v>22</v>
      </c>
      <c r="I98" s="1" t="s">
        <v>22</v>
      </c>
      <c r="J98" s="1" t="s">
        <v>22</v>
      </c>
      <c r="K98" s="1" t="s">
        <v>22</v>
      </c>
      <c r="L98" s="1" t="s">
        <v>22</v>
      </c>
      <c r="M98" s="1"/>
    </row>
    <row r="99" spans="1:13" ht="13.2" x14ac:dyDescent="0.25">
      <c r="A99" s="2">
        <v>44988.805015833335</v>
      </c>
      <c r="B99" s="1" t="s">
        <v>104</v>
      </c>
      <c r="C99" s="1" t="s">
        <v>105</v>
      </c>
      <c r="D99" s="1" t="s">
        <v>106</v>
      </c>
      <c r="E99" s="1">
        <v>4</v>
      </c>
      <c r="F99" s="1">
        <v>9609402625</v>
      </c>
      <c r="G99" s="1" t="s">
        <v>22</v>
      </c>
      <c r="H99" s="1" t="s">
        <v>22</v>
      </c>
      <c r="I99" s="1" t="s">
        <v>22</v>
      </c>
      <c r="J99" s="1" t="s">
        <v>22</v>
      </c>
      <c r="K99" s="1" t="s">
        <v>22</v>
      </c>
      <c r="L99" s="1" t="s">
        <v>22</v>
      </c>
      <c r="M99" s="1"/>
    </row>
    <row r="100" spans="1:13" ht="13.2" x14ac:dyDescent="0.25">
      <c r="A100" s="2">
        <v>44988.824681076389</v>
      </c>
      <c r="B100" s="1" t="s">
        <v>142</v>
      </c>
      <c r="C100" s="1" t="s">
        <v>143</v>
      </c>
      <c r="D100" s="1" t="s">
        <v>144</v>
      </c>
      <c r="E100" s="1">
        <v>4</v>
      </c>
      <c r="F100" s="1">
        <v>9635239031</v>
      </c>
      <c r="G100" s="1" t="s">
        <v>22</v>
      </c>
      <c r="H100" s="1" t="s">
        <v>22</v>
      </c>
      <c r="I100" s="1" t="s">
        <v>22</v>
      </c>
      <c r="J100" s="1" t="s">
        <v>22</v>
      </c>
      <c r="K100" s="1" t="s">
        <v>22</v>
      </c>
      <c r="L100" s="1" t="s">
        <v>22</v>
      </c>
      <c r="M100" s="1"/>
    </row>
    <row r="101" spans="1:13" ht="13.2" x14ac:dyDescent="0.25">
      <c r="A101" s="2">
        <v>44988.831997928239</v>
      </c>
      <c r="B101" s="1" t="s">
        <v>148</v>
      </c>
      <c r="C101" s="1" t="s">
        <v>149</v>
      </c>
      <c r="D101" s="1" t="s">
        <v>150</v>
      </c>
      <c r="E101" s="1">
        <v>6</v>
      </c>
      <c r="F101" s="1">
        <v>9153177701</v>
      </c>
      <c r="G101" s="1" t="s">
        <v>22</v>
      </c>
      <c r="H101" s="1" t="s">
        <v>22</v>
      </c>
      <c r="I101" s="1" t="s">
        <v>22</v>
      </c>
      <c r="J101" s="1" t="s">
        <v>22</v>
      </c>
      <c r="K101" s="1" t="s">
        <v>22</v>
      </c>
      <c r="L101" s="1" t="s">
        <v>22</v>
      </c>
      <c r="M101" s="1"/>
    </row>
    <row r="102" spans="1:13" ht="13.2" x14ac:dyDescent="0.25">
      <c r="A102" s="2">
        <v>44988.836055474538</v>
      </c>
      <c r="B102" s="1" t="s">
        <v>154</v>
      </c>
      <c r="C102" s="1" t="s">
        <v>155</v>
      </c>
      <c r="D102" s="1" t="s">
        <v>13</v>
      </c>
      <c r="E102" s="1">
        <v>1</v>
      </c>
      <c r="F102" s="1">
        <v>7679066978</v>
      </c>
      <c r="G102" s="1" t="s">
        <v>22</v>
      </c>
      <c r="H102" s="1" t="s">
        <v>22</v>
      </c>
      <c r="I102" s="1" t="s">
        <v>22</v>
      </c>
      <c r="J102" s="1" t="s">
        <v>22</v>
      </c>
      <c r="K102" s="1" t="s">
        <v>22</v>
      </c>
      <c r="L102" s="1" t="s">
        <v>22</v>
      </c>
      <c r="M102" s="1"/>
    </row>
    <row r="103" spans="1:13" ht="13.2" x14ac:dyDescent="0.25">
      <c r="A103" s="2">
        <v>44988.841288796291</v>
      </c>
      <c r="B103" s="1" t="s">
        <v>156</v>
      </c>
      <c r="C103" s="1" t="s">
        <v>155</v>
      </c>
      <c r="D103" s="1" t="s">
        <v>13</v>
      </c>
      <c r="E103" s="1">
        <v>1</v>
      </c>
      <c r="F103" s="1">
        <v>7679066978</v>
      </c>
      <c r="G103" s="1" t="s">
        <v>22</v>
      </c>
      <c r="H103" s="1" t="s">
        <v>22</v>
      </c>
      <c r="I103" s="1" t="s">
        <v>22</v>
      </c>
      <c r="J103" s="1" t="s">
        <v>22</v>
      </c>
      <c r="K103" s="1" t="s">
        <v>22</v>
      </c>
      <c r="L103" s="1" t="s">
        <v>22</v>
      </c>
      <c r="M103" s="1"/>
    </row>
    <row r="104" spans="1:13" ht="13.2" x14ac:dyDescent="0.25">
      <c r="A104" s="2">
        <v>44988.847714317133</v>
      </c>
      <c r="B104" s="1" t="s">
        <v>157</v>
      </c>
      <c r="C104" s="1" t="s">
        <v>158</v>
      </c>
      <c r="D104" s="1" t="s">
        <v>159</v>
      </c>
      <c r="E104" s="1">
        <v>4</v>
      </c>
      <c r="F104" s="1">
        <v>7583959233</v>
      </c>
      <c r="G104" s="1" t="s">
        <v>22</v>
      </c>
      <c r="H104" s="1" t="s">
        <v>22</v>
      </c>
      <c r="I104" s="1" t="s">
        <v>22</v>
      </c>
      <c r="J104" s="1" t="s">
        <v>22</v>
      </c>
      <c r="K104" s="1" t="s">
        <v>22</v>
      </c>
      <c r="L104" s="1" t="s">
        <v>22</v>
      </c>
      <c r="M104" s="1"/>
    </row>
    <row r="105" spans="1:13" ht="13.2" x14ac:dyDescent="0.25">
      <c r="A105" s="2">
        <v>44988.858741620366</v>
      </c>
      <c r="B105" s="1" t="s">
        <v>181</v>
      </c>
      <c r="C105" s="1" t="s">
        <v>182</v>
      </c>
      <c r="D105" s="1" t="s">
        <v>183</v>
      </c>
      <c r="E105" s="1">
        <v>4</v>
      </c>
      <c r="F105" s="1">
        <v>9641105460</v>
      </c>
      <c r="G105" s="1" t="s">
        <v>22</v>
      </c>
      <c r="H105" s="1" t="s">
        <v>22</v>
      </c>
      <c r="I105" s="1" t="s">
        <v>22</v>
      </c>
      <c r="J105" s="1" t="s">
        <v>22</v>
      </c>
      <c r="K105" s="1" t="s">
        <v>22</v>
      </c>
      <c r="L105" s="1" t="s">
        <v>22</v>
      </c>
      <c r="M105" s="1"/>
    </row>
    <row r="106" spans="1:13" ht="13.2" x14ac:dyDescent="0.25">
      <c r="A106" s="2">
        <v>44988.863304282408</v>
      </c>
      <c r="B106" s="1" t="s">
        <v>192</v>
      </c>
      <c r="C106" s="1" t="s">
        <v>193</v>
      </c>
      <c r="D106" s="1" t="s">
        <v>194</v>
      </c>
      <c r="E106" s="1">
        <v>6</v>
      </c>
      <c r="F106" s="1">
        <v>8101755536</v>
      </c>
      <c r="G106" s="1" t="s">
        <v>22</v>
      </c>
      <c r="H106" s="1" t="s">
        <v>22</v>
      </c>
      <c r="I106" s="1" t="s">
        <v>22</v>
      </c>
      <c r="J106" s="1" t="s">
        <v>22</v>
      </c>
      <c r="K106" s="1" t="s">
        <v>22</v>
      </c>
      <c r="L106" s="1" t="s">
        <v>22</v>
      </c>
      <c r="M106" s="1"/>
    </row>
    <row r="107" spans="1:13" ht="13.2" x14ac:dyDescent="0.25">
      <c r="A107" s="2">
        <v>44988.886940405093</v>
      </c>
      <c r="B107" s="1" t="s">
        <v>209</v>
      </c>
      <c r="C107" s="1" t="s">
        <v>210</v>
      </c>
      <c r="D107" s="1" t="s">
        <v>211</v>
      </c>
      <c r="E107" s="1">
        <v>1</v>
      </c>
      <c r="F107" s="1">
        <v>8391975814</v>
      </c>
      <c r="G107" s="1" t="s">
        <v>22</v>
      </c>
      <c r="H107" s="1" t="s">
        <v>22</v>
      </c>
      <c r="I107" s="1" t="s">
        <v>22</v>
      </c>
      <c r="J107" s="1" t="s">
        <v>22</v>
      </c>
      <c r="K107" s="1" t="s">
        <v>22</v>
      </c>
      <c r="L107" s="1" t="s">
        <v>22</v>
      </c>
      <c r="M107" s="1"/>
    </row>
    <row r="108" spans="1:13" ht="13.2" x14ac:dyDescent="0.25">
      <c r="A108" s="2">
        <v>44988.898266793985</v>
      </c>
      <c r="B108" s="1" t="s">
        <v>219</v>
      </c>
      <c r="C108" s="1" t="s">
        <v>220</v>
      </c>
      <c r="D108" s="1" t="s">
        <v>221</v>
      </c>
      <c r="E108" s="1">
        <v>6</v>
      </c>
      <c r="F108" s="1">
        <v>7029463714</v>
      </c>
      <c r="G108" s="1" t="s">
        <v>22</v>
      </c>
      <c r="H108" s="1" t="s">
        <v>22</v>
      </c>
      <c r="I108" s="1" t="s">
        <v>22</v>
      </c>
      <c r="J108" s="1" t="s">
        <v>22</v>
      </c>
      <c r="K108" s="1" t="s">
        <v>22</v>
      </c>
      <c r="L108" s="1" t="s">
        <v>22</v>
      </c>
      <c r="M108" s="1"/>
    </row>
    <row r="109" spans="1:13" ht="13.2" x14ac:dyDescent="0.25">
      <c r="A109" s="2">
        <v>44988.919129398149</v>
      </c>
      <c r="B109" s="1" t="s">
        <v>233</v>
      </c>
      <c r="C109" s="1" t="s">
        <v>234</v>
      </c>
      <c r="D109" s="1" t="s">
        <v>235</v>
      </c>
      <c r="E109" s="1">
        <v>1</v>
      </c>
      <c r="F109" s="1">
        <v>9932347220</v>
      </c>
      <c r="G109" s="1" t="s">
        <v>22</v>
      </c>
      <c r="H109" s="1" t="s">
        <v>22</v>
      </c>
      <c r="I109" s="1" t="s">
        <v>22</v>
      </c>
      <c r="J109" s="1" t="s">
        <v>22</v>
      </c>
      <c r="K109" s="1" t="s">
        <v>22</v>
      </c>
      <c r="L109" s="1" t="s">
        <v>22</v>
      </c>
      <c r="M109" s="1"/>
    </row>
    <row r="110" spans="1:13" ht="13.2" x14ac:dyDescent="0.25">
      <c r="A110" s="2">
        <v>44988.955373217592</v>
      </c>
      <c r="B110" s="1" t="s">
        <v>272</v>
      </c>
      <c r="C110" s="1" t="s">
        <v>273</v>
      </c>
      <c r="D110" s="1" t="s">
        <v>274</v>
      </c>
      <c r="E110" s="1">
        <v>1</v>
      </c>
      <c r="F110" s="1">
        <v>9775111601</v>
      </c>
      <c r="G110" s="1" t="s">
        <v>22</v>
      </c>
      <c r="H110" s="1" t="s">
        <v>22</v>
      </c>
      <c r="I110" s="1" t="s">
        <v>22</v>
      </c>
      <c r="J110" s="1" t="s">
        <v>22</v>
      </c>
      <c r="K110" s="1" t="s">
        <v>22</v>
      </c>
      <c r="L110" s="1" t="s">
        <v>22</v>
      </c>
      <c r="M110" s="1"/>
    </row>
    <row r="111" spans="1:13" ht="13.2" x14ac:dyDescent="0.25">
      <c r="A111" s="2">
        <v>44988.987944699074</v>
      </c>
      <c r="B111" s="1" t="s">
        <v>291</v>
      </c>
      <c r="C111" s="1" t="s">
        <v>292</v>
      </c>
      <c r="D111" s="1" t="s">
        <v>283</v>
      </c>
      <c r="E111" s="1">
        <v>1</v>
      </c>
      <c r="F111" s="1">
        <v>7557841677</v>
      </c>
      <c r="G111" s="1" t="s">
        <v>22</v>
      </c>
      <c r="H111" s="1" t="s">
        <v>22</v>
      </c>
      <c r="I111" s="1" t="s">
        <v>22</v>
      </c>
      <c r="J111" s="1" t="s">
        <v>22</v>
      </c>
      <c r="K111" s="1" t="s">
        <v>22</v>
      </c>
      <c r="L111" s="1" t="s">
        <v>22</v>
      </c>
      <c r="M111" s="1"/>
    </row>
    <row r="112" spans="1:13" ht="13.2" x14ac:dyDescent="0.25">
      <c r="A112" s="2">
        <v>44989.296930671291</v>
      </c>
      <c r="B112" s="1" t="s">
        <v>308</v>
      </c>
      <c r="C112" s="1" t="s">
        <v>309</v>
      </c>
      <c r="D112" s="1" t="s">
        <v>283</v>
      </c>
      <c r="E112" s="1">
        <v>4</v>
      </c>
      <c r="F112" s="1">
        <v>9382729747</v>
      </c>
      <c r="G112" s="1" t="s">
        <v>22</v>
      </c>
      <c r="H112" s="1" t="s">
        <v>22</v>
      </c>
      <c r="I112" s="1" t="s">
        <v>22</v>
      </c>
      <c r="J112" s="1" t="s">
        <v>22</v>
      </c>
      <c r="K112" s="1" t="s">
        <v>22</v>
      </c>
      <c r="L112" s="1" t="s">
        <v>22</v>
      </c>
      <c r="M112" s="1"/>
    </row>
    <row r="113" spans="1:13" ht="13.2" x14ac:dyDescent="0.25">
      <c r="A113" s="2">
        <v>44989.306233194446</v>
      </c>
      <c r="B113" s="1" t="s">
        <v>310</v>
      </c>
      <c r="C113" s="1" t="s">
        <v>311</v>
      </c>
      <c r="D113" s="1" t="s">
        <v>271</v>
      </c>
      <c r="E113" s="1">
        <v>3</v>
      </c>
      <c r="F113" s="1">
        <v>9635239031</v>
      </c>
      <c r="G113" s="1" t="s">
        <v>22</v>
      </c>
      <c r="H113" s="1" t="s">
        <v>22</v>
      </c>
      <c r="I113" s="1" t="s">
        <v>22</v>
      </c>
      <c r="J113" s="1" t="s">
        <v>22</v>
      </c>
      <c r="K113" s="1" t="s">
        <v>22</v>
      </c>
      <c r="L113" s="1" t="s">
        <v>22</v>
      </c>
      <c r="M113" s="1"/>
    </row>
    <row r="114" spans="1:13" ht="13.2" x14ac:dyDescent="0.25">
      <c r="A114" s="2">
        <v>44989.328472465277</v>
      </c>
      <c r="B114" s="1" t="s">
        <v>314</v>
      </c>
      <c r="C114" s="1" t="s">
        <v>315</v>
      </c>
      <c r="D114" s="1" t="s">
        <v>316</v>
      </c>
      <c r="E114" s="1">
        <v>4</v>
      </c>
      <c r="F114" s="1">
        <v>8927853366</v>
      </c>
      <c r="G114" s="1" t="s">
        <v>22</v>
      </c>
      <c r="H114" s="1" t="s">
        <v>22</v>
      </c>
      <c r="I114" s="1" t="s">
        <v>22</v>
      </c>
      <c r="J114" s="1" t="s">
        <v>22</v>
      </c>
      <c r="K114" s="1" t="s">
        <v>22</v>
      </c>
      <c r="L114" s="1" t="s">
        <v>22</v>
      </c>
      <c r="M114" s="1"/>
    </row>
    <row r="115" spans="1:13" ht="13.2" x14ac:dyDescent="0.25">
      <c r="A115" s="2">
        <v>44989.370074189814</v>
      </c>
      <c r="B115" s="1" t="s">
        <v>323</v>
      </c>
      <c r="C115" s="1" t="s">
        <v>324</v>
      </c>
      <c r="D115" s="1" t="s">
        <v>325</v>
      </c>
      <c r="E115" s="1">
        <v>3</v>
      </c>
      <c r="F115" s="1">
        <v>7501562424</v>
      </c>
      <c r="G115" s="1" t="s">
        <v>22</v>
      </c>
      <c r="H115" s="1" t="s">
        <v>22</v>
      </c>
      <c r="I115" s="1" t="s">
        <v>22</v>
      </c>
      <c r="J115" s="1" t="s">
        <v>22</v>
      </c>
      <c r="K115" s="1" t="s">
        <v>22</v>
      </c>
      <c r="L115" s="1" t="s">
        <v>22</v>
      </c>
      <c r="M115" s="1"/>
    </row>
    <row r="116" spans="1:13" ht="13.2" x14ac:dyDescent="0.25">
      <c r="A116" s="2">
        <v>44989.371843310189</v>
      </c>
      <c r="B116" s="1" t="s">
        <v>326</v>
      </c>
      <c r="C116" s="1" t="s">
        <v>327</v>
      </c>
      <c r="D116" s="1" t="s">
        <v>328</v>
      </c>
      <c r="E116" s="1">
        <v>1</v>
      </c>
      <c r="F116" s="1">
        <v>9732874820</v>
      </c>
      <c r="G116" s="1" t="s">
        <v>22</v>
      </c>
      <c r="H116" s="1" t="s">
        <v>22</v>
      </c>
      <c r="I116" s="1" t="s">
        <v>22</v>
      </c>
      <c r="J116" s="1" t="s">
        <v>22</v>
      </c>
      <c r="K116" s="1" t="s">
        <v>22</v>
      </c>
      <c r="L116" s="1" t="s">
        <v>22</v>
      </c>
      <c r="M116" s="1"/>
    </row>
    <row r="117" spans="1:13" ht="13.2" x14ac:dyDescent="0.25">
      <c r="A117" s="2">
        <v>44989.38264895833</v>
      </c>
      <c r="B117" s="1" t="s">
        <v>341</v>
      </c>
      <c r="C117" s="1" t="s">
        <v>342</v>
      </c>
      <c r="D117" s="1" t="s">
        <v>343</v>
      </c>
      <c r="E117" s="1">
        <v>1</v>
      </c>
      <c r="F117" s="1">
        <v>8250044854</v>
      </c>
      <c r="G117" s="1" t="s">
        <v>22</v>
      </c>
      <c r="H117" s="1" t="s">
        <v>22</v>
      </c>
      <c r="I117" s="1" t="s">
        <v>22</v>
      </c>
      <c r="J117" s="1" t="s">
        <v>22</v>
      </c>
      <c r="K117" s="1" t="s">
        <v>22</v>
      </c>
      <c r="L117" s="1" t="s">
        <v>22</v>
      </c>
      <c r="M117" s="1"/>
    </row>
    <row r="118" spans="1:13" ht="13.2" x14ac:dyDescent="0.25">
      <c r="A118" s="2">
        <v>44989.384659687501</v>
      </c>
      <c r="B118" s="1" t="s">
        <v>350</v>
      </c>
      <c r="C118" s="1" t="s">
        <v>351</v>
      </c>
      <c r="D118" s="1" t="s">
        <v>346</v>
      </c>
      <c r="E118" s="1">
        <v>6</v>
      </c>
      <c r="F118" s="1">
        <v>7501652652</v>
      </c>
      <c r="G118" s="1" t="s">
        <v>22</v>
      </c>
      <c r="H118" s="1" t="s">
        <v>22</v>
      </c>
      <c r="I118" s="1" t="s">
        <v>22</v>
      </c>
      <c r="J118" s="1" t="s">
        <v>22</v>
      </c>
      <c r="K118" s="1" t="s">
        <v>22</v>
      </c>
      <c r="L118" s="1" t="s">
        <v>22</v>
      </c>
      <c r="M118" s="1"/>
    </row>
    <row r="119" spans="1:13" ht="13.2" x14ac:dyDescent="0.25">
      <c r="A119" s="2">
        <v>44989.385767395834</v>
      </c>
      <c r="B119" s="1" t="s">
        <v>355</v>
      </c>
      <c r="C119" s="1" t="s">
        <v>356</v>
      </c>
      <c r="D119" s="1" t="s">
        <v>357</v>
      </c>
      <c r="E119" s="1">
        <v>3</v>
      </c>
      <c r="F119" s="1">
        <v>7865845881</v>
      </c>
      <c r="G119" s="1" t="s">
        <v>22</v>
      </c>
      <c r="H119" s="1" t="s">
        <v>22</v>
      </c>
      <c r="I119" s="1" t="s">
        <v>22</v>
      </c>
      <c r="J119" s="1" t="s">
        <v>22</v>
      </c>
      <c r="K119" s="1" t="s">
        <v>22</v>
      </c>
      <c r="L119" s="1" t="s">
        <v>22</v>
      </c>
      <c r="M119" s="1"/>
    </row>
    <row r="120" spans="1:13" ht="13.2" x14ac:dyDescent="0.25">
      <c r="A120" s="2">
        <v>44989.40547096065</v>
      </c>
      <c r="B120" s="1" t="s">
        <v>369</v>
      </c>
      <c r="C120" s="1" t="s">
        <v>370</v>
      </c>
      <c r="D120" s="1" t="s">
        <v>371</v>
      </c>
      <c r="E120" s="1">
        <v>1</v>
      </c>
      <c r="F120" s="1">
        <v>8389029687</v>
      </c>
      <c r="G120" s="1" t="s">
        <v>22</v>
      </c>
      <c r="H120" s="1" t="s">
        <v>22</v>
      </c>
      <c r="I120" s="1" t="s">
        <v>22</v>
      </c>
      <c r="J120" s="1" t="s">
        <v>22</v>
      </c>
      <c r="K120" s="1" t="s">
        <v>22</v>
      </c>
      <c r="L120" s="1" t="s">
        <v>22</v>
      </c>
      <c r="M120" s="1"/>
    </row>
    <row r="121" spans="1:13" ht="13.2" x14ac:dyDescent="0.25">
      <c r="A121" s="2">
        <v>44989.409942418977</v>
      </c>
      <c r="B121" s="1" t="s">
        <v>372</v>
      </c>
      <c r="C121" s="1" t="s">
        <v>373</v>
      </c>
      <c r="D121" s="1" t="s">
        <v>346</v>
      </c>
      <c r="E121" s="1">
        <v>1</v>
      </c>
      <c r="F121" s="1">
        <v>7586824188</v>
      </c>
      <c r="G121" s="1" t="s">
        <v>22</v>
      </c>
      <c r="H121" s="1" t="s">
        <v>22</v>
      </c>
      <c r="I121" s="1" t="s">
        <v>22</v>
      </c>
      <c r="J121" s="1" t="s">
        <v>22</v>
      </c>
      <c r="K121" s="1" t="s">
        <v>22</v>
      </c>
      <c r="L121" s="1" t="s">
        <v>22</v>
      </c>
      <c r="M121" s="1"/>
    </row>
    <row r="122" spans="1:13" ht="13.2" x14ac:dyDescent="0.25">
      <c r="A122" s="2">
        <v>44989.410151666671</v>
      </c>
      <c r="B122" s="1" t="s">
        <v>377</v>
      </c>
      <c r="C122" s="1" t="s">
        <v>378</v>
      </c>
      <c r="D122" s="1" t="s">
        <v>379</v>
      </c>
      <c r="E122" s="1">
        <v>1</v>
      </c>
      <c r="F122" s="1">
        <v>7063884573</v>
      </c>
      <c r="G122" s="1" t="s">
        <v>22</v>
      </c>
      <c r="H122" s="1" t="s">
        <v>22</v>
      </c>
      <c r="I122" s="1" t="s">
        <v>22</v>
      </c>
      <c r="J122" s="1" t="s">
        <v>22</v>
      </c>
      <c r="K122" s="1" t="s">
        <v>22</v>
      </c>
      <c r="L122" s="1" t="s">
        <v>22</v>
      </c>
      <c r="M122" s="1"/>
    </row>
    <row r="123" spans="1:13" ht="13.2" x14ac:dyDescent="0.25">
      <c r="A123" s="2">
        <v>44989.410244467595</v>
      </c>
      <c r="B123" s="1" t="s">
        <v>380</v>
      </c>
      <c r="C123" s="1" t="s">
        <v>381</v>
      </c>
      <c r="D123" s="1" t="s">
        <v>382</v>
      </c>
      <c r="E123" s="1">
        <v>1</v>
      </c>
      <c r="F123" s="1">
        <v>9907393896</v>
      </c>
      <c r="G123" s="1" t="s">
        <v>22</v>
      </c>
      <c r="H123" s="1" t="s">
        <v>22</v>
      </c>
      <c r="I123" s="1" t="s">
        <v>22</v>
      </c>
      <c r="J123" s="1" t="s">
        <v>22</v>
      </c>
      <c r="K123" s="1" t="s">
        <v>22</v>
      </c>
      <c r="L123" s="1" t="s">
        <v>22</v>
      </c>
      <c r="M123" s="1"/>
    </row>
    <row r="124" spans="1:13" ht="13.2" x14ac:dyDescent="0.25">
      <c r="A124" s="2">
        <v>44989.410271180561</v>
      </c>
      <c r="B124" s="1" t="s">
        <v>383</v>
      </c>
      <c r="C124" s="1" t="s">
        <v>384</v>
      </c>
      <c r="D124" s="1" t="s">
        <v>346</v>
      </c>
      <c r="E124" s="1">
        <v>1</v>
      </c>
      <c r="F124" s="1">
        <v>8710015267</v>
      </c>
      <c r="G124" s="1" t="s">
        <v>22</v>
      </c>
      <c r="H124" s="1" t="s">
        <v>22</v>
      </c>
      <c r="I124" s="1" t="s">
        <v>22</v>
      </c>
      <c r="J124" s="1" t="s">
        <v>22</v>
      </c>
      <c r="K124" s="1" t="s">
        <v>22</v>
      </c>
      <c r="L124" s="1" t="s">
        <v>22</v>
      </c>
      <c r="M124" s="1"/>
    </row>
    <row r="125" spans="1:13" ht="13.2" x14ac:dyDescent="0.25">
      <c r="A125" s="2">
        <v>44989.452000763893</v>
      </c>
      <c r="B125" s="1" t="s">
        <v>412</v>
      </c>
      <c r="C125" s="1" t="s">
        <v>413</v>
      </c>
      <c r="D125" s="1" t="s">
        <v>346</v>
      </c>
      <c r="E125" s="1">
        <v>1</v>
      </c>
      <c r="F125" s="1" t="s">
        <v>414</v>
      </c>
      <c r="G125" s="1" t="s">
        <v>22</v>
      </c>
      <c r="H125" s="1" t="s">
        <v>22</v>
      </c>
      <c r="I125" s="1" t="s">
        <v>22</v>
      </c>
      <c r="J125" s="1" t="s">
        <v>22</v>
      </c>
      <c r="K125" s="1" t="s">
        <v>22</v>
      </c>
      <c r="L125" s="1" t="s">
        <v>22</v>
      </c>
      <c r="M125" s="1"/>
    </row>
    <row r="126" spans="1:13" ht="13.2" x14ac:dyDescent="0.25">
      <c r="A126" s="2">
        <v>44989.453215231479</v>
      </c>
      <c r="B126" s="1" t="s">
        <v>418</v>
      </c>
      <c r="C126" s="1" t="s">
        <v>419</v>
      </c>
      <c r="D126" s="1" t="s">
        <v>420</v>
      </c>
      <c r="E126" s="1">
        <v>4</v>
      </c>
      <c r="F126" s="1">
        <v>9382590010</v>
      </c>
      <c r="G126" s="1" t="s">
        <v>22</v>
      </c>
      <c r="H126" s="1" t="s">
        <v>22</v>
      </c>
      <c r="I126" s="1" t="s">
        <v>22</v>
      </c>
      <c r="J126" s="1" t="s">
        <v>22</v>
      </c>
      <c r="K126" s="1" t="s">
        <v>22</v>
      </c>
      <c r="L126" s="1" t="s">
        <v>22</v>
      </c>
      <c r="M126" s="1"/>
    </row>
    <row r="127" spans="1:13" ht="13.2" x14ac:dyDescent="0.25">
      <c r="A127" s="2">
        <v>44989.453787928243</v>
      </c>
      <c r="B127" s="1" t="s">
        <v>423</v>
      </c>
      <c r="C127" s="1" t="s">
        <v>424</v>
      </c>
      <c r="D127" s="1" t="s">
        <v>425</v>
      </c>
      <c r="E127" s="1">
        <v>4</v>
      </c>
      <c r="F127" s="1">
        <v>6295841037</v>
      </c>
      <c r="G127" s="1" t="s">
        <v>22</v>
      </c>
      <c r="H127" s="1" t="s">
        <v>22</v>
      </c>
      <c r="I127" s="1" t="s">
        <v>22</v>
      </c>
      <c r="J127" s="1" t="s">
        <v>22</v>
      </c>
      <c r="K127" s="1" t="s">
        <v>22</v>
      </c>
      <c r="L127" s="1" t="s">
        <v>22</v>
      </c>
      <c r="M127" s="1"/>
    </row>
    <row r="128" spans="1:13" ht="13.2" x14ac:dyDescent="0.25">
      <c r="A128" s="2">
        <v>44989.463471215277</v>
      </c>
      <c r="B128" s="1" t="s">
        <v>445</v>
      </c>
      <c r="C128" s="1" t="s">
        <v>446</v>
      </c>
      <c r="D128" s="1" t="s">
        <v>447</v>
      </c>
      <c r="E128" s="1">
        <v>5</v>
      </c>
      <c r="F128" s="1">
        <v>9339136462</v>
      </c>
      <c r="G128" s="1" t="s">
        <v>22</v>
      </c>
      <c r="H128" s="1" t="s">
        <v>22</v>
      </c>
      <c r="I128" s="1" t="s">
        <v>22</v>
      </c>
      <c r="J128" s="1" t="s">
        <v>22</v>
      </c>
      <c r="K128" s="1" t="s">
        <v>22</v>
      </c>
      <c r="L128" s="1" t="s">
        <v>22</v>
      </c>
      <c r="M128" s="1"/>
    </row>
    <row r="129" spans="1:13" ht="13.2" x14ac:dyDescent="0.25">
      <c r="A129" s="2">
        <v>44989.474069456017</v>
      </c>
      <c r="B129" s="1" t="s">
        <v>462</v>
      </c>
      <c r="C129" s="1" t="s">
        <v>463</v>
      </c>
      <c r="D129" s="1" t="s">
        <v>417</v>
      </c>
      <c r="E129" s="1">
        <v>4</v>
      </c>
      <c r="F129" s="1">
        <v>9800305855</v>
      </c>
      <c r="G129" s="1" t="s">
        <v>22</v>
      </c>
      <c r="H129" s="1" t="s">
        <v>22</v>
      </c>
      <c r="I129" s="1" t="s">
        <v>22</v>
      </c>
      <c r="J129" s="1" t="s">
        <v>22</v>
      </c>
      <c r="K129" s="1" t="s">
        <v>22</v>
      </c>
      <c r="L129" s="1" t="s">
        <v>22</v>
      </c>
      <c r="M129" s="1"/>
    </row>
    <row r="130" spans="1:13" ht="13.2" x14ac:dyDescent="0.25">
      <c r="A130" s="2">
        <v>44989.474699918981</v>
      </c>
      <c r="B130" s="1" t="s">
        <v>464</v>
      </c>
      <c r="C130" s="1" t="s">
        <v>460</v>
      </c>
      <c r="D130" s="1" t="s">
        <v>461</v>
      </c>
      <c r="E130" s="1">
        <v>4</v>
      </c>
      <c r="F130" s="1">
        <v>8927625453</v>
      </c>
      <c r="G130" s="1" t="s">
        <v>22</v>
      </c>
      <c r="H130" s="1" t="s">
        <v>22</v>
      </c>
      <c r="I130" s="1" t="s">
        <v>22</v>
      </c>
      <c r="J130" s="1" t="s">
        <v>22</v>
      </c>
      <c r="K130" s="1" t="s">
        <v>22</v>
      </c>
      <c r="L130" s="1" t="s">
        <v>22</v>
      </c>
      <c r="M130" s="1"/>
    </row>
    <row r="131" spans="1:13" ht="13.2" x14ac:dyDescent="0.25">
      <c r="A131" s="2">
        <v>44989.483371944443</v>
      </c>
      <c r="B131" s="1" t="s">
        <v>468</v>
      </c>
      <c r="C131" s="1" t="s">
        <v>469</v>
      </c>
      <c r="D131" s="1" t="s">
        <v>470</v>
      </c>
      <c r="E131" s="1">
        <v>4</v>
      </c>
      <c r="F131" s="1">
        <v>6295845102</v>
      </c>
      <c r="G131" s="1" t="s">
        <v>22</v>
      </c>
      <c r="H131" s="1" t="s">
        <v>22</v>
      </c>
      <c r="I131" s="1" t="s">
        <v>22</v>
      </c>
      <c r="J131" s="1" t="s">
        <v>22</v>
      </c>
      <c r="K131" s="1" t="s">
        <v>22</v>
      </c>
      <c r="L131" s="1" t="s">
        <v>22</v>
      </c>
      <c r="M131" s="1"/>
    </row>
    <row r="132" spans="1:13" ht="13.2" x14ac:dyDescent="0.25">
      <c r="A132" s="2">
        <v>44989.487241388888</v>
      </c>
      <c r="B132" s="1" t="s">
        <v>473</v>
      </c>
      <c r="C132" s="1" t="s">
        <v>474</v>
      </c>
      <c r="D132" s="1" t="s">
        <v>475</v>
      </c>
      <c r="E132" s="1">
        <v>1</v>
      </c>
      <c r="F132" s="1">
        <v>7477552365</v>
      </c>
      <c r="G132" s="1" t="s">
        <v>22</v>
      </c>
      <c r="H132" s="1" t="s">
        <v>22</v>
      </c>
      <c r="I132" s="1" t="s">
        <v>22</v>
      </c>
      <c r="J132" s="1" t="s">
        <v>22</v>
      </c>
      <c r="K132" s="1" t="s">
        <v>22</v>
      </c>
      <c r="L132" s="1" t="s">
        <v>22</v>
      </c>
      <c r="M132" s="1"/>
    </row>
    <row r="133" spans="1:13" ht="13.2" x14ac:dyDescent="0.25">
      <c r="A133" s="2">
        <v>44989.508508333332</v>
      </c>
      <c r="B133" s="1" t="s">
        <v>505</v>
      </c>
      <c r="C133" s="1" t="s">
        <v>506</v>
      </c>
      <c r="D133" s="1" t="s">
        <v>507</v>
      </c>
      <c r="E133" s="1">
        <v>1</v>
      </c>
      <c r="F133" s="1">
        <v>7384746492</v>
      </c>
      <c r="G133" s="1" t="s">
        <v>22</v>
      </c>
      <c r="H133" s="1" t="s">
        <v>22</v>
      </c>
      <c r="I133" s="1" t="s">
        <v>22</v>
      </c>
      <c r="J133" s="1" t="s">
        <v>22</v>
      </c>
      <c r="K133" s="1" t="s">
        <v>22</v>
      </c>
      <c r="L133" s="1" t="s">
        <v>22</v>
      </c>
      <c r="M133" s="1"/>
    </row>
    <row r="134" spans="1:13" ht="13.2" x14ac:dyDescent="0.25">
      <c r="A134" s="2">
        <v>44989.535284062498</v>
      </c>
      <c r="B134" s="1" t="s">
        <v>527</v>
      </c>
      <c r="C134" s="1" t="s">
        <v>528</v>
      </c>
      <c r="D134" s="1" t="s">
        <v>529</v>
      </c>
      <c r="E134" s="1">
        <v>1</v>
      </c>
      <c r="F134" s="1">
        <v>9932624078</v>
      </c>
      <c r="G134" s="1" t="s">
        <v>22</v>
      </c>
      <c r="H134" s="1" t="s">
        <v>22</v>
      </c>
      <c r="I134" s="1" t="s">
        <v>22</v>
      </c>
      <c r="J134" s="1" t="s">
        <v>22</v>
      </c>
      <c r="K134" s="1" t="s">
        <v>22</v>
      </c>
      <c r="L134" s="1" t="s">
        <v>22</v>
      </c>
      <c r="M134" s="1"/>
    </row>
    <row r="135" spans="1:13" ht="13.2" x14ac:dyDescent="0.25">
      <c r="A135" s="2">
        <v>44989.540987997687</v>
      </c>
      <c r="B135" s="1" t="s">
        <v>536</v>
      </c>
      <c r="C135" s="1" t="s">
        <v>537</v>
      </c>
      <c r="D135" s="1" t="s">
        <v>538</v>
      </c>
      <c r="E135" s="1">
        <v>1</v>
      </c>
      <c r="F135" s="1" t="s">
        <v>539</v>
      </c>
      <c r="G135" s="1" t="s">
        <v>22</v>
      </c>
      <c r="H135" s="1" t="s">
        <v>22</v>
      </c>
      <c r="I135" s="1" t="s">
        <v>22</v>
      </c>
      <c r="J135" s="1" t="s">
        <v>22</v>
      </c>
      <c r="K135" s="1" t="s">
        <v>22</v>
      </c>
      <c r="L135" s="1" t="s">
        <v>22</v>
      </c>
      <c r="M135" s="1"/>
    </row>
    <row r="136" spans="1:13" ht="13.2" x14ac:dyDescent="0.25">
      <c r="A136" s="2">
        <v>44989.557617754632</v>
      </c>
      <c r="B136" s="1" t="s">
        <v>549</v>
      </c>
      <c r="C136" s="1" t="s">
        <v>550</v>
      </c>
      <c r="D136" s="1" t="s">
        <v>551</v>
      </c>
      <c r="E136" s="1">
        <v>1</v>
      </c>
      <c r="F136" s="1">
        <v>7811045283</v>
      </c>
      <c r="G136" s="1" t="s">
        <v>22</v>
      </c>
      <c r="H136" s="1" t="s">
        <v>22</v>
      </c>
      <c r="I136" s="1" t="s">
        <v>22</v>
      </c>
      <c r="J136" s="1" t="s">
        <v>22</v>
      </c>
      <c r="K136" s="1" t="s">
        <v>22</v>
      </c>
      <c r="L136" s="1" t="s">
        <v>22</v>
      </c>
      <c r="M136" s="1"/>
    </row>
    <row r="137" spans="1:13" ht="13.2" x14ac:dyDescent="0.25">
      <c r="A137" s="2">
        <v>44989.558244340282</v>
      </c>
      <c r="B137" s="1" t="s">
        <v>552</v>
      </c>
      <c r="C137" s="1" t="s">
        <v>553</v>
      </c>
      <c r="D137" s="1" t="s">
        <v>554</v>
      </c>
      <c r="E137" s="1">
        <v>1</v>
      </c>
      <c r="F137" s="1">
        <v>7001070220</v>
      </c>
      <c r="G137" s="1" t="s">
        <v>22</v>
      </c>
      <c r="H137" s="1" t="s">
        <v>22</v>
      </c>
      <c r="I137" s="1" t="s">
        <v>22</v>
      </c>
      <c r="J137" s="1" t="s">
        <v>22</v>
      </c>
      <c r="K137" s="1" t="s">
        <v>22</v>
      </c>
      <c r="L137" s="1" t="s">
        <v>22</v>
      </c>
      <c r="M137" s="1"/>
    </row>
    <row r="138" spans="1:13" ht="13.2" x14ac:dyDescent="0.25">
      <c r="A138" s="2">
        <v>44989.57105486111</v>
      </c>
      <c r="B138" s="1" t="s">
        <v>559</v>
      </c>
      <c r="C138" s="1" t="s">
        <v>560</v>
      </c>
      <c r="D138" s="1" t="s">
        <v>561</v>
      </c>
      <c r="E138" s="1">
        <v>1</v>
      </c>
      <c r="F138" s="1">
        <v>9002362709</v>
      </c>
      <c r="G138" s="1" t="s">
        <v>22</v>
      </c>
      <c r="H138" s="1" t="s">
        <v>22</v>
      </c>
      <c r="I138" s="1" t="s">
        <v>22</v>
      </c>
      <c r="J138" s="1" t="s">
        <v>22</v>
      </c>
      <c r="K138" s="1" t="s">
        <v>22</v>
      </c>
      <c r="L138" s="1" t="s">
        <v>22</v>
      </c>
      <c r="M138" s="1"/>
    </row>
    <row r="139" spans="1:13" ht="13.2" x14ac:dyDescent="0.25">
      <c r="A139" s="2">
        <v>44989.572351655093</v>
      </c>
      <c r="B139" s="1" t="s">
        <v>559</v>
      </c>
      <c r="C139" s="1" t="s">
        <v>562</v>
      </c>
      <c r="D139" s="1" t="s">
        <v>561</v>
      </c>
      <c r="E139" s="1">
        <v>1</v>
      </c>
      <c r="F139" s="1">
        <v>9002362709</v>
      </c>
      <c r="G139" s="1" t="s">
        <v>22</v>
      </c>
      <c r="H139" s="1" t="s">
        <v>22</v>
      </c>
      <c r="I139" s="1" t="s">
        <v>22</v>
      </c>
      <c r="J139" s="1" t="s">
        <v>22</v>
      </c>
      <c r="K139" s="1" t="s">
        <v>22</v>
      </c>
      <c r="L139" s="1" t="s">
        <v>22</v>
      </c>
      <c r="M139" s="1"/>
    </row>
    <row r="140" spans="1:13" ht="13.2" x14ac:dyDescent="0.25">
      <c r="A140" s="2">
        <v>44989.574472893517</v>
      </c>
      <c r="B140" s="1" t="s">
        <v>559</v>
      </c>
      <c r="C140" s="1" t="s">
        <v>562</v>
      </c>
      <c r="D140" s="1" t="s">
        <v>561</v>
      </c>
      <c r="E140" s="1">
        <v>1</v>
      </c>
      <c r="F140" s="1">
        <v>9002262709</v>
      </c>
      <c r="G140" s="1" t="s">
        <v>22</v>
      </c>
      <c r="H140" s="1" t="s">
        <v>22</v>
      </c>
      <c r="I140" s="1" t="s">
        <v>22</v>
      </c>
      <c r="J140" s="1" t="s">
        <v>22</v>
      </c>
      <c r="K140" s="1" t="s">
        <v>22</v>
      </c>
      <c r="L140" s="1" t="s">
        <v>22</v>
      </c>
      <c r="M140" s="1"/>
    </row>
    <row r="141" spans="1:13" ht="13.2" x14ac:dyDescent="0.25">
      <c r="A141" s="2">
        <v>44989.576247731486</v>
      </c>
      <c r="B141" s="1" t="s">
        <v>559</v>
      </c>
      <c r="C141" s="1" t="s">
        <v>560</v>
      </c>
      <c r="D141" s="1" t="s">
        <v>561</v>
      </c>
      <c r="E141" s="1">
        <v>1</v>
      </c>
      <c r="F141" s="1">
        <v>9002362709</v>
      </c>
      <c r="G141" s="1" t="s">
        <v>22</v>
      </c>
      <c r="H141" s="1" t="s">
        <v>22</v>
      </c>
      <c r="I141" s="1" t="s">
        <v>22</v>
      </c>
      <c r="J141" s="1" t="s">
        <v>22</v>
      </c>
      <c r="K141" s="1" t="s">
        <v>22</v>
      </c>
      <c r="L141" s="1" t="s">
        <v>22</v>
      </c>
      <c r="M141" s="1"/>
    </row>
    <row r="142" spans="1:13" ht="13.2" x14ac:dyDescent="0.25">
      <c r="A142" s="2">
        <v>44989.629064166671</v>
      </c>
      <c r="B142" s="1" t="s">
        <v>586</v>
      </c>
      <c r="C142" s="1" t="s">
        <v>587</v>
      </c>
      <c r="D142" s="1" t="s">
        <v>346</v>
      </c>
      <c r="E142" s="1">
        <v>5</v>
      </c>
      <c r="F142" s="1">
        <v>8838770423</v>
      </c>
      <c r="G142" s="1" t="s">
        <v>22</v>
      </c>
      <c r="H142" s="1" t="s">
        <v>22</v>
      </c>
      <c r="I142" s="1" t="s">
        <v>22</v>
      </c>
      <c r="J142" s="1" t="s">
        <v>22</v>
      </c>
      <c r="K142" s="1" t="s">
        <v>22</v>
      </c>
      <c r="L142" s="1" t="s">
        <v>22</v>
      </c>
      <c r="M142" s="1"/>
    </row>
    <row r="143" spans="1:13" ht="13.2" x14ac:dyDescent="0.25">
      <c r="A143" s="2">
        <v>44989.646177534727</v>
      </c>
      <c r="B143" s="1" t="s">
        <v>594</v>
      </c>
      <c r="C143" s="1" t="s">
        <v>595</v>
      </c>
      <c r="D143" s="1" t="s">
        <v>596</v>
      </c>
      <c r="E143" s="1">
        <v>4</v>
      </c>
      <c r="F143" s="1">
        <v>7501562661</v>
      </c>
      <c r="G143" s="1" t="s">
        <v>22</v>
      </c>
      <c r="H143" s="1" t="s">
        <v>22</v>
      </c>
      <c r="I143" s="1" t="s">
        <v>22</v>
      </c>
      <c r="J143" s="1" t="s">
        <v>22</v>
      </c>
      <c r="K143" s="1" t="s">
        <v>22</v>
      </c>
      <c r="L143" s="1" t="s">
        <v>22</v>
      </c>
      <c r="M143" s="1"/>
    </row>
    <row r="144" spans="1:13" ht="13.2" x14ac:dyDescent="0.25">
      <c r="A144" s="2">
        <v>44989.654085844908</v>
      </c>
      <c r="B144" s="1" t="s">
        <v>600</v>
      </c>
      <c r="C144" s="1" t="s">
        <v>601</v>
      </c>
      <c r="D144" s="1" t="s">
        <v>602</v>
      </c>
      <c r="E144" s="1">
        <v>6</v>
      </c>
      <c r="F144" s="1">
        <v>9932165257</v>
      </c>
      <c r="G144" s="1" t="s">
        <v>22</v>
      </c>
      <c r="H144" s="1" t="s">
        <v>22</v>
      </c>
      <c r="I144" s="1" t="s">
        <v>22</v>
      </c>
      <c r="J144" s="1" t="s">
        <v>22</v>
      </c>
      <c r="K144" s="1" t="s">
        <v>22</v>
      </c>
      <c r="L144" s="1" t="s">
        <v>22</v>
      </c>
      <c r="M144" s="1"/>
    </row>
    <row r="145" spans="1:13" ht="13.2" x14ac:dyDescent="0.25">
      <c r="A145" s="2">
        <v>44989.672590925926</v>
      </c>
      <c r="B145" s="1" t="s">
        <v>609</v>
      </c>
      <c r="C145" s="1" t="s">
        <v>610</v>
      </c>
      <c r="D145" s="1" t="s">
        <v>611</v>
      </c>
      <c r="E145" s="1">
        <v>1</v>
      </c>
      <c r="F145" s="1">
        <v>7501147103</v>
      </c>
      <c r="G145" s="1" t="s">
        <v>22</v>
      </c>
      <c r="H145" s="1" t="s">
        <v>22</v>
      </c>
      <c r="I145" s="1" t="s">
        <v>22</v>
      </c>
      <c r="J145" s="1" t="s">
        <v>22</v>
      </c>
      <c r="K145" s="1" t="s">
        <v>22</v>
      </c>
      <c r="L145" s="1" t="s">
        <v>22</v>
      </c>
      <c r="M145" s="1"/>
    </row>
    <row r="146" spans="1:13" ht="13.2" x14ac:dyDescent="0.25">
      <c r="A146" s="2">
        <v>44989.713445752313</v>
      </c>
      <c r="B146" s="1" t="s">
        <v>636</v>
      </c>
      <c r="C146" s="1" t="s">
        <v>637</v>
      </c>
      <c r="D146" s="1" t="s">
        <v>638</v>
      </c>
      <c r="E146" s="1">
        <v>1</v>
      </c>
      <c r="F146" s="1">
        <v>6297891632</v>
      </c>
      <c r="G146" s="1" t="s">
        <v>22</v>
      </c>
      <c r="H146" s="1" t="s">
        <v>22</v>
      </c>
      <c r="I146" s="1" t="s">
        <v>22</v>
      </c>
      <c r="J146" s="1" t="s">
        <v>22</v>
      </c>
      <c r="K146" s="1" t="s">
        <v>22</v>
      </c>
      <c r="L146" s="1" t="s">
        <v>22</v>
      </c>
      <c r="M146" s="1"/>
    </row>
    <row r="147" spans="1:13" ht="13.2" x14ac:dyDescent="0.25">
      <c r="A147" s="2">
        <v>44989.718973020834</v>
      </c>
      <c r="B147" s="1" t="s">
        <v>98</v>
      </c>
      <c r="C147" s="1" t="s">
        <v>99</v>
      </c>
      <c r="D147" s="1" t="s">
        <v>100</v>
      </c>
      <c r="E147" s="1">
        <v>5</v>
      </c>
      <c r="F147" s="1">
        <v>9641951362</v>
      </c>
      <c r="G147" s="1" t="s">
        <v>22</v>
      </c>
      <c r="H147" s="1" t="s">
        <v>22</v>
      </c>
      <c r="I147" s="1" t="s">
        <v>22</v>
      </c>
      <c r="J147" s="1" t="s">
        <v>22</v>
      </c>
      <c r="K147" s="1" t="s">
        <v>22</v>
      </c>
      <c r="L147" s="1" t="s">
        <v>22</v>
      </c>
      <c r="M147" s="1"/>
    </row>
    <row r="148" spans="1:13" ht="13.2" x14ac:dyDescent="0.25">
      <c r="A148" s="2">
        <v>44989.747234282404</v>
      </c>
      <c r="B148" s="1" t="s">
        <v>679</v>
      </c>
      <c r="C148" s="1" t="s">
        <v>680</v>
      </c>
      <c r="D148" s="1" t="s">
        <v>681</v>
      </c>
      <c r="E148" s="1">
        <v>3</v>
      </c>
      <c r="F148" s="1">
        <v>9635543782</v>
      </c>
      <c r="G148" s="1" t="s">
        <v>22</v>
      </c>
      <c r="H148" s="1" t="s">
        <v>22</v>
      </c>
      <c r="I148" s="1" t="s">
        <v>22</v>
      </c>
      <c r="J148" s="1" t="s">
        <v>22</v>
      </c>
      <c r="K148" s="1" t="s">
        <v>22</v>
      </c>
      <c r="L148" s="1" t="s">
        <v>22</v>
      </c>
      <c r="M148" s="1"/>
    </row>
    <row r="149" spans="1:13" ht="13.2" x14ac:dyDescent="0.25">
      <c r="A149" s="2">
        <v>44989.748624791668</v>
      </c>
      <c r="B149" s="1" t="s">
        <v>682</v>
      </c>
      <c r="C149" s="1" t="s">
        <v>683</v>
      </c>
      <c r="D149" s="1" t="s">
        <v>629</v>
      </c>
      <c r="E149" s="1">
        <v>5</v>
      </c>
      <c r="F149" s="1">
        <v>7602428443</v>
      </c>
      <c r="G149" s="1" t="s">
        <v>22</v>
      </c>
      <c r="H149" s="1" t="s">
        <v>22</v>
      </c>
      <c r="I149" s="1" t="s">
        <v>22</v>
      </c>
      <c r="J149" s="1" t="s">
        <v>22</v>
      </c>
      <c r="K149" s="1" t="s">
        <v>22</v>
      </c>
      <c r="L149" s="1" t="s">
        <v>22</v>
      </c>
      <c r="M149" s="1"/>
    </row>
    <row r="150" spans="1:13" ht="13.2" x14ac:dyDescent="0.25">
      <c r="A150" s="2">
        <v>44989.752209687504</v>
      </c>
      <c r="B150" s="1" t="s">
        <v>686</v>
      </c>
      <c r="C150" s="1" t="s">
        <v>687</v>
      </c>
      <c r="D150" s="1" t="s">
        <v>688</v>
      </c>
      <c r="E150" s="1">
        <v>1</v>
      </c>
      <c r="F150" s="1">
        <v>7047267228</v>
      </c>
      <c r="G150" s="1" t="s">
        <v>22</v>
      </c>
      <c r="H150" s="1" t="s">
        <v>22</v>
      </c>
      <c r="I150" s="1" t="s">
        <v>22</v>
      </c>
      <c r="J150" s="1" t="s">
        <v>22</v>
      </c>
      <c r="K150" s="1" t="s">
        <v>22</v>
      </c>
      <c r="L150" s="1" t="s">
        <v>22</v>
      </c>
      <c r="M150" s="1"/>
    </row>
    <row r="151" spans="1:13" ht="13.2" x14ac:dyDescent="0.25">
      <c r="A151" s="2">
        <v>44989.765737060181</v>
      </c>
      <c r="B151" s="1" t="s">
        <v>700</v>
      </c>
      <c r="C151" s="1" t="s">
        <v>701</v>
      </c>
      <c r="D151" s="1" t="s">
        <v>702</v>
      </c>
      <c r="E151" s="1">
        <v>6</v>
      </c>
      <c r="F151" s="1">
        <v>9883206327</v>
      </c>
      <c r="G151" s="1" t="s">
        <v>22</v>
      </c>
      <c r="H151" s="1" t="s">
        <v>22</v>
      </c>
      <c r="I151" s="1" t="s">
        <v>22</v>
      </c>
      <c r="J151" s="1" t="s">
        <v>22</v>
      </c>
      <c r="K151" s="1" t="s">
        <v>22</v>
      </c>
      <c r="L151" s="1" t="s">
        <v>22</v>
      </c>
      <c r="M151" s="1"/>
    </row>
    <row r="152" spans="1:13" ht="13.2" x14ac:dyDescent="0.25">
      <c r="A152" s="2">
        <v>44989.767365983796</v>
      </c>
      <c r="B152" s="1" t="s">
        <v>706</v>
      </c>
      <c r="C152" s="1" t="s">
        <v>707</v>
      </c>
      <c r="D152" s="1" t="s">
        <v>708</v>
      </c>
      <c r="E152" s="1">
        <v>6</v>
      </c>
      <c r="F152" s="1" t="s">
        <v>709</v>
      </c>
      <c r="G152" s="1" t="s">
        <v>22</v>
      </c>
      <c r="H152" s="1" t="s">
        <v>22</v>
      </c>
      <c r="I152" s="1" t="s">
        <v>22</v>
      </c>
      <c r="J152" s="1" t="s">
        <v>22</v>
      </c>
      <c r="K152" s="1" t="s">
        <v>22</v>
      </c>
      <c r="L152" s="1" t="s">
        <v>22</v>
      </c>
      <c r="M152" s="1"/>
    </row>
    <row r="153" spans="1:13" ht="13.2" x14ac:dyDescent="0.25">
      <c r="A153" s="2">
        <v>44989.767551851852</v>
      </c>
      <c r="B153" s="1" t="s">
        <v>706</v>
      </c>
      <c r="C153" s="1" t="s">
        <v>707</v>
      </c>
      <c r="D153" s="1" t="s">
        <v>708</v>
      </c>
      <c r="E153" s="1">
        <v>6</v>
      </c>
      <c r="F153" s="1" t="s">
        <v>709</v>
      </c>
      <c r="G153" s="1" t="s">
        <v>22</v>
      </c>
      <c r="H153" s="1" t="s">
        <v>22</v>
      </c>
      <c r="I153" s="1" t="s">
        <v>22</v>
      </c>
      <c r="J153" s="1" t="s">
        <v>22</v>
      </c>
      <c r="K153" s="1" t="s">
        <v>22</v>
      </c>
      <c r="L153" s="1" t="s">
        <v>22</v>
      </c>
      <c r="M153" s="1"/>
    </row>
    <row r="154" spans="1:13" ht="13.2" x14ac:dyDescent="0.25">
      <c r="A154" s="2">
        <v>44989.769003819441</v>
      </c>
      <c r="B154" s="1" t="s">
        <v>713</v>
      </c>
      <c r="C154" s="1" t="s">
        <v>714</v>
      </c>
      <c r="D154" s="1" t="s">
        <v>715</v>
      </c>
      <c r="E154" s="1">
        <v>6</v>
      </c>
      <c r="F154" s="1">
        <v>7047214586</v>
      </c>
      <c r="G154" s="1" t="s">
        <v>22</v>
      </c>
      <c r="H154" s="1" t="s">
        <v>22</v>
      </c>
      <c r="I154" s="1" t="s">
        <v>22</v>
      </c>
      <c r="J154" s="1" t="s">
        <v>22</v>
      </c>
      <c r="K154" s="1" t="s">
        <v>22</v>
      </c>
      <c r="L154" s="1" t="s">
        <v>22</v>
      </c>
      <c r="M154" s="1"/>
    </row>
    <row r="155" spans="1:13" ht="13.2" x14ac:dyDescent="0.25">
      <c r="A155" s="2">
        <v>44989.811240150462</v>
      </c>
      <c r="B155" s="1" t="s">
        <v>423</v>
      </c>
      <c r="C155" s="1" t="s">
        <v>424</v>
      </c>
      <c r="D155" s="1" t="s">
        <v>735</v>
      </c>
      <c r="E155" s="1">
        <v>4</v>
      </c>
      <c r="F155" s="1">
        <v>6295841037</v>
      </c>
      <c r="G155" s="1" t="s">
        <v>22</v>
      </c>
      <c r="H155" s="1" t="s">
        <v>22</v>
      </c>
      <c r="I155" s="1" t="s">
        <v>22</v>
      </c>
      <c r="J155" s="1" t="s">
        <v>22</v>
      </c>
      <c r="K155" s="1" t="s">
        <v>22</v>
      </c>
      <c r="L155" s="1" t="s">
        <v>22</v>
      </c>
      <c r="M155" s="1"/>
    </row>
    <row r="156" spans="1:13" ht="13.2" x14ac:dyDescent="0.25">
      <c r="A156" s="2">
        <v>44989.817460937498</v>
      </c>
      <c r="B156" s="1" t="s">
        <v>749</v>
      </c>
      <c r="C156" s="1" t="s">
        <v>750</v>
      </c>
      <c r="D156" s="1" t="s">
        <v>751</v>
      </c>
      <c r="E156" s="1">
        <v>1</v>
      </c>
      <c r="F156" s="1">
        <v>8653198327</v>
      </c>
      <c r="G156" s="1" t="s">
        <v>22</v>
      </c>
      <c r="H156" s="1" t="s">
        <v>22</v>
      </c>
      <c r="I156" s="1" t="s">
        <v>22</v>
      </c>
      <c r="J156" s="1" t="s">
        <v>22</v>
      </c>
      <c r="K156" s="1" t="s">
        <v>22</v>
      </c>
      <c r="L156" s="1" t="s">
        <v>22</v>
      </c>
      <c r="M156" s="1"/>
    </row>
    <row r="157" spans="1:13" ht="13.2" x14ac:dyDescent="0.25">
      <c r="A157" s="2">
        <v>44989.820948483801</v>
      </c>
      <c r="B157" s="1" t="s">
        <v>761</v>
      </c>
      <c r="C157" s="1" t="s">
        <v>762</v>
      </c>
      <c r="D157" s="1" t="s">
        <v>763</v>
      </c>
      <c r="E157" s="1">
        <v>5</v>
      </c>
      <c r="F157" s="1">
        <v>6294934979</v>
      </c>
      <c r="G157" s="1" t="s">
        <v>22</v>
      </c>
      <c r="H157" s="1" t="s">
        <v>22</v>
      </c>
      <c r="I157" s="1" t="s">
        <v>22</v>
      </c>
      <c r="J157" s="1" t="s">
        <v>22</v>
      </c>
      <c r="K157" s="1" t="s">
        <v>22</v>
      </c>
      <c r="L157" s="1" t="s">
        <v>22</v>
      </c>
      <c r="M157" s="1"/>
    </row>
    <row r="158" spans="1:13" ht="13.2" x14ac:dyDescent="0.25">
      <c r="A158" s="2">
        <v>44989.830829409722</v>
      </c>
      <c r="B158" s="1" t="s">
        <v>766</v>
      </c>
      <c r="C158" s="1" t="s">
        <v>767</v>
      </c>
      <c r="D158" s="1" t="s">
        <v>542</v>
      </c>
      <c r="E158" s="1">
        <v>5</v>
      </c>
      <c r="F158" s="1">
        <v>9883213162</v>
      </c>
      <c r="G158" s="1" t="s">
        <v>22</v>
      </c>
      <c r="H158" s="1" t="s">
        <v>22</v>
      </c>
      <c r="I158" s="1" t="s">
        <v>22</v>
      </c>
      <c r="J158" s="1" t="s">
        <v>22</v>
      </c>
      <c r="K158" s="1" t="s">
        <v>22</v>
      </c>
      <c r="L158" s="1" t="s">
        <v>22</v>
      </c>
      <c r="M158" s="1"/>
    </row>
    <row r="159" spans="1:13" ht="13.2" x14ac:dyDescent="0.25">
      <c r="A159" s="2">
        <v>44989.860328946757</v>
      </c>
      <c r="B159" s="1" t="s">
        <v>559</v>
      </c>
      <c r="C159" s="1" t="s">
        <v>562</v>
      </c>
      <c r="D159" s="1" t="s">
        <v>561</v>
      </c>
      <c r="E159" s="1">
        <v>1</v>
      </c>
      <c r="F159" s="1">
        <v>9002362709</v>
      </c>
      <c r="G159" s="1" t="s">
        <v>22</v>
      </c>
      <c r="H159" s="1" t="s">
        <v>22</v>
      </c>
      <c r="I159" s="1" t="s">
        <v>22</v>
      </c>
      <c r="J159" s="1" t="s">
        <v>22</v>
      </c>
      <c r="K159" s="1" t="s">
        <v>22</v>
      </c>
      <c r="L159" s="1" t="s">
        <v>22</v>
      </c>
      <c r="M159" s="1"/>
    </row>
    <row r="160" spans="1:13" ht="13.2" x14ac:dyDescent="0.25">
      <c r="A160" s="2">
        <v>44989.86355141204</v>
      </c>
      <c r="B160" s="1" t="s">
        <v>536</v>
      </c>
      <c r="C160" s="1" t="s">
        <v>537</v>
      </c>
      <c r="D160" s="1" t="s">
        <v>538</v>
      </c>
      <c r="E160" s="1">
        <v>1</v>
      </c>
      <c r="F160" s="1" t="s">
        <v>539</v>
      </c>
      <c r="G160" s="1" t="s">
        <v>22</v>
      </c>
      <c r="H160" s="1" t="s">
        <v>22</v>
      </c>
      <c r="I160" s="1" t="s">
        <v>22</v>
      </c>
      <c r="J160" s="1" t="s">
        <v>22</v>
      </c>
      <c r="K160" s="1" t="s">
        <v>22</v>
      </c>
      <c r="L160" s="1" t="s">
        <v>22</v>
      </c>
      <c r="M160" s="1"/>
    </row>
    <row r="161" spans="1:13" ht="13.2" x14ac:dyDescent="0.25">
      <c r="A161" s="2">
        <v>44989.86946376157</v>
      </c>
      <c r="B161" s="1" t="s">
        <v>795</v>
      </c>
      <c r="C161" s="1" t="s">
        <v>796</v>
      </c>
      <c r="D161" s="1" t="s">
        <v>797</v>
      </c>
      <c r="E161" s="1">
        <v>1</v>
      </c>
      <c r="F161" s="1">
        <v>9635538476</v>
      </c>
      <c r="G161" s="1" t="s">
        <v>22</v>
      </c>
      <c r="H161" s="1" t="s">
        <v>22</v>
      </c>
      <c r="I161" s="1" t="s">
        <v>22</v>
      </c>
      <c r="J161" s="1" t="s">
        <v>22</v>
      </c>
      <c r="K161" s="1" t="s">
        <v>22</v>
      </c>
      <c r="L161" s="1" t="s">
        <v>22</v>
      </c>
      <c r="M161" s="1"/>
    </row>
    <row r="162" spans="1:13" ht="13.2" x14ac:dyDescent="0.25">
      <c r="A162" s="2">
        <v>44989.878869768523</v>
      </c>
      <c r="B162" s="1" t="s">
        <v>807</v>
      </c>
      <c r="C162" s="1" t="s">
        <v>808</v>
      </c>
      <c r="D162" s="1" t="s">
        <v>809</v>
      </c>
      <c r="E162" s="1">
        <v>1</v>
      </c>
      <c r="F162" s="1">
        <v>7797327659</v>
      </c>
      <c r="G162" s="1" t="s">
        <v>22</v>
      </c>
      <c r="H162" s="1" t="s">
        <v>22</v>
      </c>
      <c r="I162" s="1" t="s">
        <v>22</v>
      </c>
      <c r="J162" s="1" t="s">
        <v>22</v>
      </c>
      <c r="K162" s="1" t="s">
        <v>22</v>
      </c>
      <c r="L162" s="1" t="s">
        <v>22</v>
      </c>
      <c r="M162" s="1"/>
    </row>
    <row r="163" spans="1:13" ht="13.2" x14ac:dyDescent="0.25">
      <c r="A163" s="2">
        <v>44989.896397488425</v>
      </c>
      <c r="B163" s="1" t="s">
        <v>829</v>
      </c>
      <c r="C163" s="1" t="s">
        <v>830</v>
      </c>
      <c r="D163" s="1" t="s">
        <v>831</v>
      </c>
      <c r="E163" s="1">
        <v>2</v>
      </c>
      <c r="F163" s="1">
        <v>9593090699</v>
      </c>
      <c r="G163" s="1" t="s">
        <v>22</v>
      </c>
      <c r="H163" s="1" t="s">
        <v>22</v>
      </c>
      <c r="I163" s="1" t="s">
        <v>22</v>
      </c>
      <c r="J163" s="1" t="s">
        <v>22</v>
      </c>
      <c r="K163" s="1" t="s">
        <v>22</v>
      </c>
      <c r="L163" s="1" t="s">
        <v>22</v>
      </c>
      <c r="M163" s="1"/>
    </row>
    <row r="164" spans="1:13" ht="13.2" x14ac:dyDescent="0.25">
      <c r="A164" s="2">
        <v>44989.89892482639</v>
      </c>
      <c r="B164" s="1" t="s">
        <v>832</v>
      </c>
      <c r="C164" s="1" t="s">
        <v>416</v>
      </c>
      <c r="D164" s="1" t="s">
        <v>417</v>
      </c>
      <c r="E164" s="1">
        <v>4</v>
      </c>
      <c r="F164" s="1">
        <v>8116365816</v>
      </c>
      <c r="G164" s="1" t="s">
        <v>22</v>
      </c>
      <c r="H164" s="1" t="s">
        <v>22</v>
      </c>
      <c r="I164" s="1" t="s">
        <v>22</v>
      </c>
      <c r="J164" s="1" t="s">
        <v>22</v>
      </c>
      <c r="K164" s="1" t="s">
        <v>22</v>
      </c>
      <c r="L164" s="1" t="s">
        <v>22</v>
      </c>
      <c r="M164" s="1"/>
    </row>
    <row r="165" spans="1:13" ht="13.2" x14ac:dyDescent="0.25">
      <c r="A165" s="2">
        <v>44989.902274189815</v>
      </c>
      <c r="B165" s="1" t="s">
        <v>835</v>
      </c>
      <c r="C165" s="1" t="s">
        <v>836</v>
      </c>
      <c r="D165" s="1" t="s">
        <v>837</v>
      </c>
      <c r="E165" s="1">
        <v>1</v>
      </c>
      <c r="F165" s="1">
        <v>6294905519</v>
      </c>
      <c r="G165" s="1" t="s">
        <v>22</v>
      </c>
      <c r="H165" s="1" t="s">
        <v>22</v>
      </c>
      <c r="I165" s="1" t="s">
        <v>22</v>
      </c>
      <c r="J165" s="1" t="s">
        <v>22</v>
      </c>
      <c r="K165" s="1" t="s">
        <v>22</v>
      </c>
      <c r="L165" s="1" t="s">
        <v>22</v>
      </c>
      <c r="M165" s="1"/>
    </row>
    <row r="166" spans="1:13" ht="13.2" x14ac:dyDescent="0.25">
      <c r="A166" s="2">
        <v>44989.909577777777</v>
      </c>
      <c r="B166" s="1" t="s">
        <v>840</v>
      </c>
      <c r="C166" s="1" t="s">
        <v>841</v>
      </c>
      <c r="D166" s="1" t="s">
        <v>842</v>
      </c>
      <c r="E166" s="1">
        <v>1</v>
      </c>
      <c r="F166" s="1">
        <v>9547127010</v>
      </c>
      <c r="G166" s="1" t="s">
        <v>22</v>
      </c>
      <c r="H166" s="1" t="s">
        <v>22</v>
      </c>
      <c r="I166" s="1" t="s">
        <v>22</v>
      </c>
      <c r="J166" s="1" t="s">
        <v>22</v>
      </c>
      <c r="K166" s="1" t="s">
        <v>22</v>
      </c>
      <c r="L166" s="1" t="s">
        <v>22</v>
      </c>
      <c r="M166" s="1"/>
    </row>
    <row r="167" spans="1:13" ht="13.2" x14ac:dyDescent="0.25">
      <c r="A167" s="2">
        <v>44989.938101261578</v>
      </c>
      <c r="B167" s="1" t="s">
        <v>426</v>
      </c>
      <c r="C167" s="1" t="s">
        <v>427</v>
      </c>
      <c r="D167" s="1" t="s">
        <v>851</v>
      </c>
      <c r="E167" s="1">
        <v>4</v>
      </c>
      <c r="F167" s="1">
        <v>9800216517</v>
      </c>
      <c r="G167" s="1" t="s">
        <v>22</v>
      </c>
      <c r="H167" s="1" t="s">
        <v>22</v>
      </c>
      <c r="I167" s="1" t="s">
        <v>22</v>
      </c>
      <c r="J167" s="1" t="s">
        <v>22</v>
      </c>
      <c r="K167" s="1" t="s">
        <v>22</v>
      </c>
      <c r="L167" s="1" t="s">
        <v>22</v>
      </c>
      <c r="M167" s="1"/>
    </row>
    <row r="168" spans="1:13" ht="13.2" x14ac:dyDescent="0.25">
      <c r="A168" s="2">
        <v>44989.948424490736</v>
      </c>
      <c r="B168" s="1" t="s">
        <v>852</v>
      </c>
      <c r="C168" s="1" t="s">
        <v>853</v>
      </c>
      <c r="D168" s="1" t="s">
        <v>854</v>
      </c>
      <c r="E168" s="1">
        <v>1</v>
      </c>
      <c r="F168" s="1">
        <v>8250844887</v>
      </c>
      <c r="G168" s="1" t="s">
        <v>22</v>
      </c>
      <c r="H168" s="1" t="s">
        <v>22</v>
      </c>
      <c r="I168" s="1" t="s">
        <v>22</v>
      </c>
      <c r="J168" s="1" t="s">
        <v>22</v>
      </c>
      <c r="K168" s="1" t="s">
        <v>22</v>
      </c>
      <c r="L168" s="1" t="s">
        <v>22</v>
      </c>
      <c r="M168" s="1"/>
    </row>
    <row r="169" spans="1:13" ht="13.2" x14ac:dyDescent="0.25">
      <c r="A169" s="2">
        <v>44989.955387268521</v>
      </c>
      <c r="B169" s="1" t="s">
        <v>855</v>
      </c>
      <c r="C169" s="1" t="s">
        <v>856</v>
      </c>
      <c r="D169" s="1" t="s">
        <v>857</v>
      </c>
      <c r="E169" s="1">
        <v>1</v>
      </c>
      <c r="F169" s="1">
        <v>9907946232</v>
      </c>
      <c r="G169" s="1" t="s">
        <v>22</v>
      </c>
      <c r="H169" s="1" t="s">
        <v>22</v>
      </c>
      <c r="I169" s="1" t="s">
        <v>22</v>
      </c>
      <c r="J169" s="1" t="s">
        <v>22</v>
      </c>
      <c r="K169" s="1" t="s">
        <v>22</v>
      </c>
      <c r="L169" s="1" t="s">
        <v>22</v>
      </c>
      <c r="M169" s="1"/>
    </row>
    <row r="170" spans="1:13" ht="13.2" x14ac:dyDescent="0.25">
      <c r="A170" s="2">
        <v>44989.964411701389</v>
      </c>
      <c r="B170" s="1" t="s">
        <v>552</v>
      </c>
      <c r="C170" s="1" t="s">
        <v>553</v>
      </c>
      <c r="D170" s="1" t="s">
        <v>858</v>
      </c>
      <c r="E170" s="1">
        <v>1</v>
      </c>
      <c r="F170" s="1">
        <v>7001070220</v>
      </c>
      <c r="G170" s="1" t="s">
        <v>22</v>
      </c>
      <c r="H170" s="1" t="s">
        <v>22</v>
      </c>
      <c r="I170" s="1" t="s">
        <v>22</v>
      </c>
      <c r="J170" s="1" t="s">
        <v>22</v>
      </c>
      <c r="K170" s="1" t="s">
        <v>22</v>
      </c>
      <c r="L170" s="1" t="s">
        <v>22</v>
      </c>
      <c r="M170" s="1"/>
    </row>
    <row r="171" spans="1:13" ht="13.2" x14ac:dyDescent="0.25">
      <c r="A171" s="2">
        <v>44989.979510798614</v>
      </c>
      <c r="B171" s="1" t="s">
        <v>867</v>
      </c>
      <c r="C171" s="1" t="s">
        <v>440</v>
      </c>
      <c r="D171" s="1" t="s">
        <v>868</v>
      </c>
      <c r="E171" s="1">
        <v>4</v>
      </c>
      <c r="F171" s="1">
        <v>9382749317</v>
      </c>
      <c r="G171" s="1" t="s">
        <v>22</v>
      </c>
      <c r="H171" s="1" t="s">
        <v>22</v>
      </c>
      <c r="I171" s="1" t="s">
        <v>22</v>
      </c>
      <c r="J171" s="1" t="s">
        <v>22</v>
      </c>
      <c r="K171" s="1" t="s">
        <v>22</v>
      </c>
      <c r="L171" s="1" t="s">
        <v>22</v>
      </c>
      <c r="M171" s="1"/>
    </row>
    <row r="172" spans="1:13" ht="13.2" x14ac:dyDescent="0.25">
      <c r="A172" s="2">
        <v>44990.260285034718</v>
      </c>
      <c r="B172" s="1" t="s">
        <v>871</v>
      </c>
      <c r="C172" s="1" t="s">
        <v>872</v>
      </c>
      <c r="D172" s="1" t="s">
        <v>873</v>
      </c>
      <c r="E172" s="1">
        <v>1</v>
      </c>
      <c r="F172" s="1">
        <v>7864053647</v>
      </c>
      <c r="G172" s="1" t="s">
        <v>22</v>
      </c>
      <c r="H172" s="1" t="s">
        <v>22</v>
      </c>
      <c r="I172" s="1" t="s">
        <v>22</v>
      </c>
      <c r="J172" s="1" t="s">
        <v>22</v>
      </c>
      <c r="K172" s="1" t="s">
        <v>22</v>
      </c>
      <c r="L172" s="1" t="s">
        <v>22</v>
      </c>
      <c r="M172" s="1"/>
    </row>
    <row r="173" spans="1:13" ht="13.2" x14ac:dyDescent="0.25">
      <c r="A173" s="2">
        <v>44990.321216562501</v>
      </c>
      <c r="B173" s="1" t="s">
        <v>549</v>
      </c>
      <c r="C173" s="1" t="s">
        <v>550</v>
      </c>
      <c r="D173" s="1" t="s">
        <v>880</v>
      </c>
      <c r="E173" s="1">
        <v>1</v>
      </c>
      <c r="F173" s="1">
        <v>7811045283</v>
      </c>
      <c r="G173" s="1" t="s">
        <v>22</v>
      </c>
      <c r="H173" s="1" t="s">
        <v>22</v>
      </c>
      <c r="I173" s="1" t="s">
        <v>22</v>
      </c>
      <c r="J173" s="1" t="s">
        <v>22</v>
      </c>
      <c r="K173" s="1" t="s">
        <v>22</v>
      </c>
      <c r="L173" s="1" t="s">
        <v>22</v>
      </c>
      <c r="M173" s="1"/>
    </row>
    <row r="174" spans="1:13" ht="13.2" x14ac:dyDescent="0.25">
      <c r="A174" s="2">
        <v>44990.360192766202</v>
      </c>
      <c r="B174" s="1" t="s">
        <v>900</v>
      </c>
      <c r="C174" s="1" t="s">
        <v>901</v>
      </c>
      <c r="D174" s="1" t="s">
        <v>902</v>
      </c>
      <c r="E174" s="1">
        <v>1</v>
      </c>
      <c r="F174" s="1">
        <v>8597732462</v>
      </c>
      <c r="G174" s="1" t="s">
        <v>22</v>
      </c>
      <c r="H174" s="1" t="s">
        <v>22</v>
      </c>
      <c r="I174" s="1" t="s">
        <v>22</v>
      </c>
      <c r="J174" s="1" t="s">
        <v>22</v>
      </c>
      <c r="K174" s="1" t="s">
        <v>22</v>
      </c>
      <c r="L174" s="1" t="s">
        <v>22</v>
      </c>
      <c r="M174" s="1"/>
    </row>
    <row r="175" spans="1:13" ht="13.2" x14ac:dyDescent="0.25">
      <c r="A175" s="2">
        <v>44990.40105649305</v>
      </c>
      <c r="B175" s="1" t="s">
        <v>915</v>
      </c>
      <c r="C175" s="1" t="s">
        <v>916</v>
      </c>
      <c r="D175" s="1" t="s">
        <v>917</v>
      </c>
      <c r="E175" s="1">
        <v>1</v>
      </c>
      <c r="F175" s="1">
        <v>8389928677</v>
      </c>
      <c r="G175" s="1" t="s">
        <v>22</v>
      </c>
      <c r="H175" s="1" t="s">
        <v>22</v>
      </c>
      <c r="I175" s="1" t="s">
        <v>22</v>
      </c>
      <c r="J175" s="1" t="s">
        <v>22</v>
      </c>
      <c r="K175" s="1" t="s">
        <v>22</v>
      </c>
      <c r="L175" s="1" t="s">
        <v>22</v>
      </c>
      <c r="M175" s="1"/>
    </row>
    <row r="176" spans="1:13" ht="13.2" x14ac:dyDescent="0.25">
      <c r="A176" s="2">
        <v>44990.407499444445</v>
      </c>
      <c r="B176" s="1" t="s">
        <v>918</v>
      </c>
      <c r="C176" s="1" t="s">
        <v>919</v>
      </c>
      <c r="D176" s="1" t="s">
        <v>920</v>
      </c>
      <c r="E176" s="1">
        <v>1</v>
      </c>
      <c r="F176" s="1">
        <v>8967036222</v>
      </c>
      <c r="G176" s="1" t="s">
        <v>22</v>
      </c>
      <c r="H176" s="1" t="s">
        <v>22</v>
      </c>
      <c r="I176" s="1" t="s">
        <v>22</v>
      </c>
      <c r="J176" s="1" t="s">
        <v>22</v>
      </c>
      <c r="K176" s="1" t="s">
        <v>22</v>
      </c>
      <c r="L176" s="1" t="s">
        <v>22</v>
      </c>
      <c r="M176" s="1"/>
    </row>
    <row r="177" spans="1:13" ht="13.2" x14ac:dyDescent="0.25">
      <c r="A177" s="2">
        <v>44990.516469652779</v>
      </c>
      <c r="B177" s="1" t="s">
        <v>936</v>
      </c>
      <c r="C177" s="1" t="s">
        <v>937</v>
      </c>
      <c r="D177" s="1" t="s">
        <v>938</v>
      </c>
      <c r="E177" s="1">
        <v>1</v>
      </c>
      <c r="F177" s="1">
        <v>9800583070</v>
      </c>
      <c r="G177" s="1" t="s">
        <v>22</v>
      </c>
      <c r="H177" s="1" t="s">
        <v>22</v>
      </c>
      <c r="I177" s="1" t="s">
        <v>22</v>
      </c>
      <c r="J177" s="1" t="s">
        <v>22</v>
      </c>
      <c r="K177" s="1" t="s">
        <v>22</v>
      </c>
      <c r="L177" s="1" t="s">
        <v>22</v>
      </c>
      <c r="M177" s="1"/>
    </row>
    <row r="178" spans="1:13" ht="13.2" x14ac:dyDescent="0.25">
      <c r="A178" s="2">
        <v>44990.519500335649</v>
      </c>
      <c r="B178" s="1" t="s">
        <v>939</v>
      </c>
      <c r="C178" s="1" t="s">
        <v>940</v>
      </c>
      <c r="D178" s="1" t="s">
        <v>941</v>
      </c>
      <c r="E178" s="1">
        <v>1</v>
      </c>
      <c r="F178" s="1">
        <v>7047267228</v>
      </c>
      <c r="G178" s="1" t="s">
        <v>22</v>
      </c>
      <c r="H178" s="1" t="s">
        <v>22</v>
      </c>
      <c r="I178" s="1" t="s">
        <v>22</v>
      </c>
      <c r="J178" s="1" t="s">
        <v>22</v>
      </c>
      <c r="K178" s="1" t="s">
        <v>22</v>
      </c>
      <c r="L178" s="1" t="s">
        <v>22</v>
      </c>
      <c r="M178" s="1"/>
    </row>
    <row r="179" spans="1:13" ht="13.2" x14ac:dyDescent="0.25">
      <c r="A179" s="2">
        <v>44990.587819699074</v>
      </c>
      <c r="B179" s="1" t="s">
        <v>377</v>
      </c>
      <c r="C179" s="1" t="s">
        <v>378</v>
      </c>
      <c r="D179" s="1" t="s">
        <v>379</v>
      </c>
      <c r="E179" s="1">
        <v>1</v>
      </c>
      <c r="F179" s="1">
        <v>7063884573</v>
      </c>
      <c r="G179" s="1" t="s">
        <v>22</v>
      </c>
      <c r="H179" s="1" t="s">
        <v>22</v>
      </c>
      <c r="I179" s="1" t="s">
        <v>22</v>
      </c>
      <c r="J179" s="1" t="s">
        <v>22</v>
      </c>
      <c r="K179" s="1" t="s">
        <v>22</v>
      </c>
      <c r="L179" s="1" t="s">
        <v>22</v>
      </c>
      <c r="M179" s="1"/>
    </row>
    <row r="180" spans="1:13" ht="13.2" x14ac:dyDescent="0.25">
      <c r="A180" s="2">
        <v>44990.704680972223</v>
      </c>
      <c r="B180" s="1" t="s">
        <v>949</v>
      </c>
      <c r="C180" s="1" t="s">
        <v>950</v>
      </c>
      <c r="D180" s="1" t="s">
        <v>885</v>
      </c>
      <c r="E180" s="1">
        <v>4</v>
      </c>
      <c r="F180" s="1">
        <v>9832124385</v>
      </c>
      <c r="G180" s="1" t="s">
        <v>22</v>
      </c>
      <c r="H180" s="1" t="s">
        <v>22</v>
      </c>
      <c r="I180" s="1" t="s">
        <v>22</v>
      </c>
      <c r="J180" s="1" t="s">
        <v>22</v>
      </c>
      <c r="K180" s="1" t="s">
        <v>22</v>
      </c>
      <c r="L180" s="1" t="s">
        <v>22</v>
      </c>
      <c r="M180" s="1"/>
    </row>
    <row r="181" spans="1:13" ht="13.2" x14ac:dyDescent="0.25">
      <c r="A181" s="2">
        <v>44990.790823310184</v>
      </c>
      <c r="B181" s="1" t="s">
        <v>956</v>
      </c>
      <c r="C181" s="1" t="s">
        <v>957</v>
      </c>
      <c r="D181" s="1" t="s">
        <v>958</v>
      </c>
      <c r="E181" s="1">
        <v>3</v>
      </c>
      <c r="F181" s="1">
        <v>7319554323</v>
      </c>
      <c r="G181" s="1" t="s">
        <v>22</v>
      </c>
      <c r="H181" s="1" t="s">
        <v>22</v>
      </c>
      <c r="I181" s="1" t="s">
        <v>22</v>
      </c>
      <c r="J181" s="1" t="s">
        <v>22</v>
      </c>
      <c r="K181" s="1" t="s">
        <v>22</v>
      </c>
      <c r="L181" s="1" t="s">
        <v>22</v>
      </c>
      <c r="M181" s="1"/>
    </row>
    <row r="182" spans="1:13" ht="13.2" x14ac:dyDescent="0.25">
      <c r="A182" s="2">
        <v>44990.865158969907</v>
      </c>
      <c r="B182" s="1" t="s">
        <v>964</v>
      </c>
      <c r="C182" s="1" t="s">
        <v>965</v>
      </c>
      <c r="D182" s="1" t="s">
        <v>785</v>
      </c>
      <c r="E182" s="1">
        <v>1</v>
      </c>
      <c r="F182" s="1">
        <v>8116715010</v>
      </c>
      <c r="G182" s="1" t="s">
        <v>22</v>
      </c>
      <c r="H182" s="1" t="s">
        <v>22</v>
      </c>
      <c r="I182" s="1" t="s">
        <v>22</v>
      </c>
      <c r="J182" s="1" t="s">
        <v>22</v>
      </c>
      <c r="K182" s="1" t="s">
        <v>22</v>
      </c>
      <c r="L182" s="1" t="s">
        <v>22</v>
      </c>
      <c r="M182" s="1"/>
    </row>
    <row r="183" spans="1:13" ht="13.2" x14ac:dyDescent="0.25">
      <c r="A183" s="2">
        <v>44990.892845335649</v>
      </c>
      <c r="B183" s="1" t="s">
        <v>966</v>
      </c>
      <c r="C183" s="1" t="s">
        <v>967</v>
      </c>
      <c r="D183" s="1" t="s">
        <v>417</v>
      </c>
      <c r="E183" s="1">
        <v>4</v>
      </c>
      <c r="F183" s="1">
        <v>8927853366</v>
      </c>
      <c r="G183" s="1" t="s">
        <v>22</v>
      </c>
      <c r="H183" s="1" t="s">
        <v>22</v>
      </c>
      <c r="I183" s="1" t="s">
        <v>22</v>
      </c>
      <c r="J183" s="1" t="s">
        <v>22</v>
      </c>
      <c r="K183" s="1" t="s">
        <v>22</v>
      </c>
      <c r="L183" s="1" t="s">
        <v>22</v>
      </c>
      <c r="M183" s="1"/>
    </row>
    <row r="184" spans="1:13" ht="13.2" x14ac:dyDescent="0.25">
      <c r="A184" s="2">
        <v>44991.4893371875</v>
      </c>
      <c r="B184" s="1" t="s">
        <v>996</v>
      </c>
      <c r="C184" s="1" t="s">
        <v>997</v>
      </c>
      <c r="D184" s="1" t="s">
        <v>290</v>
      </c>
      <c r="E184" s="1">
        <v>3</v>
      </c>
      <c r="F184" s="1">
        <v>8101253112</v>
      </c>
      <c r="G184" s="1" t="s">
        <v>22</v>
      </c>
      <c r="H184" s="1" t="s">
        <v>22</v>
      </c>
      <c r="I184" s="1" t="s">
        <v>22</v>
      </c>
      <c r="J184" s="1" t="s">
        <v>22</v>
      </c>
      <c r="K184" s="1" t="s">
        <v>22</v>
      </c>
      <c r="L184" s="1" t="s">
        <v>22</v>
      </c>
      <c r="M184" s="1"/>
    </row>
    <row r="185" spans="1:13" ht="13.2" x14ac:dyDescent="0.25">
      <c r="A185" s="2">
        <v>44991.519324664347</v>
      </c>
      <c r="B185" s="1" t="s">
        <v>1017</v>
      </c>
      <c r="C185" s="1" t="s">
        <v>1018</v>
      </c>
      <c r="D185" s="1" t="s">
        <v>1019</v>
      </c>
      <c r="E185" s="1">
        <v>1</v>
      </c>
      <c r="F185" s="1">
        <v>9064872525</v>
      </c>
      <c r="G185" s="1" t="s">
        <v>22</v>
      </c>
      <c r="H185" s="1" t="s">
        <v>22</v>
      </c>
      <c r="I185" s="1" t="s">
        <v>22</v>
      </c>
      <c r="J185" s="1" t="s">
        <v>22</v>
      </c>
      <c r="K185" s="1" t="s">
        <v>22</v>
      </c>
      <c r="L185" s="1" t="s">
        <v>22</v>
      </c>
      <c r="M185" s="1"/>
    </row>
    <row r="186" spans="1:13" ht="13.2" x14ac:dyDescent="0.25">
      <c r="A186" s="2">
        <v>44991.585159201393</v>
      </c>
      <c r="B186" s="1" t="s">
        <v>1025</v>
      </c>
      <c r="C186" s="1" t="s">
        <v>1026</v>
      </c>
      <c r="D186" s="1" t="s">
        <v>322</v>
      </c>
      <c r="E186" s="1">
        <v>1</v>
      </c>
      <c r="F186" s="1">
        <v>9564071705</v>
      </c>
      <c r="G186" s="1" t="s">
        <v>22</v>
      </c>
      <c r="H186" s="1" t="s">
        <v>22</v>
      </c>
      <c r="I186" s="1" t="s">
        <v>22</v>
      </c>
      <c r="J186" s="1" t="s">
        <v>22</v>
      </c>
      <c r="K186" s="1" t="s">
        <v>22</v>
      </c>
      <c r="L186" s="1" t="s">
        <v>22</v>
      </c>
      <c r="M186" s="1"/>
    </row>
    <row r="187" spans="1:13" ht="13.2" x14ac:dyDescent="0.25">
      <c r="A187" s="2">
        <v>44991.645037442126</v>
      </c>
      <c r="B187" s="1" t="s">
        <v>1027</v>
      </c>
      <c r="C187" s="1" t="s">
        <v>1028</v>
      </c>
      <c r="D187" s="1" t="s">
        <v>1029</v>
      </c>
      <c r="E187" s="1">
        <v>6</v>
      </c>
      <c r="F187" s="1">
        <v>9474758082</v>
      </c>
      <c r="G187" s="1" t="s">
        <v>22</v>
      </c>
      <c r="H187" s="1" t="s">
        <v>22</v>
      </c>
      <c r="I187" s="1" t="s">
        <v>22</v>
      </c>
      <c r="J187" s="1" t="s">
        <v>22</v>
      </c>
      <c r="K187" s="1" t="s">
        <v>22</v>
      </c>
      <c r="L187" s="1" t="s">
        <v>22</v>
      </c>
      <c r="M187" s="1"/>
    </row>
    <row r="188" spans="1:13" ht="13.2" x14ac:dyDescent="0.25">
      <c r="A188" s="2">
        <v>44991.73557498843</v>
      </c>
      <c r="B188" s="1" t="s">
        <v>1054</v>
      </c>
      <c r="C188" s="1" t="s">
        <v>1055</v>
      </c>
      <c r="D188" s="1" t="s">
        <v>1056</v>
      </c>
      <c r="E188" s="1">
        <v>1</v>
      </c>
      <c r="F188" s="1">
        <v>8918935189</v>
      </c>
      <c r="G188" s="1" t="s">
        <v>22</v>
      </c>
      <c r="H188" s="1" t="s">
        <v>22</v>
      </c>
      <c r="I188" s="1" t="s">
        <v>22</v>
      </c>
      <c r="J188" s="1" t="s">
        <v>22</v>
      </c>
      <c r="K188" s="1" t="s">
        <v>22</v>
      </c>
      <c r="L188" s="1" t="s">
        <v>22</v>
      </c>
      <c r="M188" s="1"/>
    </row>
    <row r="189" spans="1:13" ht="13.2" x14ac:dyDescent="0.25">
      <c r="A189" s="2">
        <v>44991.737382210646</v>
      </c>
      <c r="B189" s="1" t="s">
        <v>1054</v>
      </c>
      <c r="C189" s="1" t="s">
        <v>1055</v>
      </c>
      <c r="D189" s="1" t="s">
        <v>1057</v>
      </c>
      <c r="E189" s="1">
        <v>1</v>
      </c>
      <c r="F189" s="1">
        <v>8918935189</v>
      </c>
      <c r="G189" s="1" t="s">
        <v>22</v>
      </c>
      <c r="H189" s="1" t="s">
        <v>22</v>
      </c>
      <c r="I189" s="1" t="s">
        <v>22</v>
      </c>
      <c r="J189" s="1" t="s">
        <v>22</v>
      </c>
      <c r="K189" s="1" t="s">
        <v>22</v>
      </c>
      <c r="L189" s="1" t="s">
        <v>22</v>
      </c>
      <c r="M189" s="1"/>
    </row>
    <row r="190" spans="1:13" ht="13.2" x14ac:dyDescent="0.25">
      <c r="A190" s="2">
        <v>44995.356941331018</v>
      </c>
      <c r="B190" s="1" t="s">
        <v>1100</v>
      </c>
      <c r="C190" s="1" t="s">
        <v>1101</v>
      </c>
      <c r="D190" s="1" t="s">
        <v>274</v>
      </c>
      <c r="E190" s="1">
        <v>1</v>
      </c>
      <c r="F190" s="1">
        <v>6297399502</v>
      </c>
      <c r="G190" s="1" t="s">
        <v>22</v>
      </c>
      <c r="H190" s="1" t="s">
        <v>22</v>
      </c>
      <c r="I190" s="1" t="s">
        <v>22</v>
      </c>
      <c r="J190" s="1" t="s">
        <v>22</v>
      </c>
      <c r="K190" s="1" t="s">
        <v>22</v>
      </c>
      <c r="L190" s="1" t="s">
        <v>22</v>
      </c>
      <c r="M190" s="1"/>
    </row>
    <row r="191" spans="1:13" ht="13.2" x14ac:dyDescent="0.25">
      <c r="A191" s="2">
        <v>44995.478075798615</v>
      </c>
      <c r="B191" s="1" t="s">
        <v>1102</v>
      </c>
      <c r="C191" s="1" t="s">
        <v>1103</v>
      </c>
      <c r="D191" s="1" t="s">
        <v>316</v>
      </c>
      <c r="E191" s="1">
        <v>6</v>
      </c>
      <c r="F191" s="1">
        <v>6295647136</v>
      </c>
      <c r="G191" s="1" t="s">
        <v>22</v>
      </c>
      <c r="H191" s="1" t="s">
        <v>22</v>
      </c>
      <c r="I191" s="1" t="s">
        <v>22</v>
      </c>
      <c r="J191" s="1" t="s">
        <v>22</v>
      </c>
      <c r="K191" s="1" t="s">
        <v>22</v>
      </c>
      <c r="L191" s="1" t="s">
        <v>22</v>
      </c>
      <c r="M191" s="1"/>
    </row>
    <row r="192" spans="1:13" ht="13.2" x14ac:dyDescent="0.25">
      <c r="A192" s="2">
        <v>44995.807610381948</v>
      </c>
      <c r="B192" s="1" t="s">
        <v>1104</v>
      </c>
      <c r="C192" s="1" t="s">
        <v>1105</v>
      </c>
      <c r="D192" s="1" t="s">
        <v>1106</v>
      </c>
      <c r="E192" s="1">
        <v>1</v>
      </c>
      <c r="F192" s="1">
        <v>8250848533</v>
      </c>
      <c r="G192" s="1" t="s">
        <v>22</v>
      </c>
      <c r="H192" s="1" t="s">
        <v>22</v>
      </c>
      <c r="I192" s="1" t="s">
        <v>22</v>
      </c>
      <c r="J192" s="1" t="s">
        <v>22</v>
      </c>
      <c r="K192" s="1" t="s">
        <v>22</v>
      </c>
      <c r="L192" s="1" t="s">
        <v>22</v>
      </c>
      <c r="M192" s="1"/>
    </row>
    <row r="193" spans="1:13" ht="13.2" x14ac:dyDescent="0.25">
      <c r="A193" s="2">
        <v>44999.503717708329</v>
      </c>
      <c r="B193" s="1" t="s">
        <v>1131</v>
      </c>
      <c r="C193" s="1" t="s">
        <v>1132</v>
      </c>
      <c r="D193" s="1" t="s">
        <v>1133</v>
      </c>
      <c r="E193" s="1">
        <v>3</v>
      </c>
      <c r="F193" s="1">
        <v>9232476754</v>
      </c>
      <c r="G193" s="1" t="s">
        <v>22</v>
      </c>
      <c r="H193" s="1" t="s">
        <v>22</v>
      </c>
      <c r="I193" s="1" t="s">
        <v>22</v>
      </c>
      <c r="J193" s="1" t="s">
        <v>22</v>
      </c>
      <c r="K193" s="1" t="s">
        <v>22</v>
      </c>
      <c r="L193" s="1" t="s">
        <v>22</v>
      </c>
      <c r="M193" s="1"/>
    </row>
    <row r="194" spans="1:13" ht="13.2" x14ac:dyDescent="0.25">
      <c r="A194" s="2">
        <v>45002.893394664352</v>
      </c>
      <c r="B194" s="1" t="s">
        <v>1140</v>
      </c>
      <c r="C194" s="1" t="s">
        <v>1141</v>
      </c>
      <c r="D194" s="1" t="s">
        <v>1142</v>
      </c>
      <c r="E194" s="1">
        <v>3</v>
      </c>
      <c r="F194" s="1">
        <v>7001503809</v>
      </c>
      <c r="G194" s="1" t="s">
        <v>22</v>
      </c>
      <c r="H194" s="1" t="s">
        <v>22</v>
      </c>
      <c r="I194" s="1" t="s">
        <v>22</v>
      </c>
      <c r="J194" s="1" t="s">
        <v>22</v>
      </c>
      <c r="K194" s="1" t="s">
        <v>22</v>
      </c>
      <c r="L194" s="1" t="s">
        <v>22</v>
      </c>
      <c r="M194" s="1"/>
    </row>
    <row r="195" spans="1:13" ht="13.2" x14ac:dyDescent="0.25">
      <c r="A195" s="2">
        <v>45003.331774178238</v>
      </c>
      <c r="B195" s="1" t="s">
        <v>1175</v>
      </c>
      <c r="C195" s="1" t="s">
        <v>541</v>
      </c>
      <c r="D195" s="1" t="s">
        <v>1176</v>
      </c>
      <c r="E195" s="1">
        <v>4</v>
      </c>
      <c r="F195" s="1">
        <v>7477858793</v>
      </c>
      <c r="G195" s="1" t="s">
        <v>22</v>
      </c>
      <c r="H195" s="1" t="s">
        <v>22</v>
      </c>
      <c r="I195" s="1" t="s">
        <v>22</v>
      </c>
      <c r="J195" s="1" t="s">
        <v>22</v>
      </c>
      <c r="K195" s="1" t="s">
        <v>22</v>
      </c>
      <c r="L195" s="1" t="s">
        <v>22</v>
      </c>
      <c r="M195" s="1"/>
    </row>
    <row r="196" spans="1:13" ht="13.2" x14ac:dyDescent="0.25">
      <c r="A196" s="2">
        <v>45003.380223981483</v>
      </c>
      <c r="B196" s="1" t="s">
        <v>1218</v>
      </c>
      <c r="C196" s="1" t="s">
        <v>1219</v>
      </c>
      <c r="D196" s="1" t="s">
        <v>1220</v>
      </c>
      <c r="E196" s="1">
        <v>4</v>
      </c>
      <c r="F196" s="1">
        <v>8509062265</v>
      </c>
      <c r="G196" s="1" t="s">
        <v>22</v>
      </c>
      <c r="H196" s="1" t="s">
        <v>22</v>
      </c>
      <c r="I196" s="1" t="s">
        <v>22</v>
      </c>
      <c r="J196" s="1" t="s">
        <v>22</v>
      </c>
      <c r="K196" s="1" t="s">
        <v>22</v>
      </c>
      <c r="L196" s="1" t="s">
        <v>22</v>
      </c>
      <c r="M196" s="1"/>
    </row>
    <row r="197" spans="1:13" ht="13.2" x14ac:dyDescent="0.25">
      <c r="A197" s="2">
        <v>45003.470030243057</v>
      </c>
      <c r="B197" s="1" t="s">
        <v>1268</v>
      </c>
      <c r="C197" s="1" t="s">
        <v>1269</v>
      </c>
      <c r="D197" s="1" t="s">
        <v>1240</v>
      </c>
      <c r="E197" s="1">
        <v>3</v>
      </c>
      <c r="F197" s="1">
        <v>7063660115</v>
      </c>
      <c r="G197" s="1" t="s">
        <v>22</v>
      </c>
      <c r="H197" s="1" t="s">
        <v>22</v>
      </c>
      <c r="I197" s="1" t="s">
        <v>22</v>
      </c>
      <c r="J197" s="1" t="s">
        <v>22</v>
      </c>
      <c r="K197" s="1" t="s">
        <v>22</v>
      </c>
      <c r="L197" s="1" t="s">
        <v>22</v>
      </c>
      <c r="M197" s="1"/>
    </row>
    <row r="198" spans="1:13" ht="13.2" x14ac:dyDescent="0.25">
      <c r="A198" s="2">
        <v>45003.613206793976</v>
      </c>
      <c r="B198" s="1" t="s">
        <v>1295</v>
      </c>
      <c r="C198" s="1" t="s">
        <v>1296</v>
      </c>
      <c r="D198" s="1" t="s">
        <v>599</v>
      </c>
      <c r="E198" s="1">
        <v>3</v>
      </c>
      <c r="F198" s="1">
        <v>7872098316</v>
      </c>
      <c r="G198" s="1" t="s">
        <v>22</v>
      </c>
      <c r="H198" s="1" t="s">
        <v>22</v>
      </c>
      <c r="I198" s="1" t="s">
        <v>22</v>
      </c>
      <c r="J198" s="1" t="s">
        <v>22</v>
      </c>
      <c r="K198" s="1" t="s">
        <v>22</v>
      </c>
      <c r="L198" s="1" t="s">
        <v>22</v>
      </c>
      <c r="M198" s="1"/>
    </row>
    <row r="199" spans="1:13" ht="13.2" x14ac:dyDescent="0.25">
      <c r="A199" s="2">
        <v>45005.340098553235</v>
      </c>
      <c r="B199" s="1" t="s">
        <v>1358</v>
      </c>
      <c r="C199" s="1" t="s">
        <v>1359</v>
      </c>
      <c r="D199" s="1" t="s">
        <v>1240</v>
      </c>
      <c r="E199" s="1">
        <v>4</v>
      </c>
      <c r="F199" s="1">
        <v>8972482131</v>
      </c>
      <c r="G199" s="1" t="s">
        <v>22</v>
      </c>
      <c r="H199" s="1" t="s">
        <v>22</v>
      </c>
      <c r="I199" s="1" t="s">
        <v>22</v>
      </c>
      <c r="J199" s="1" t="s">
        <v>22</v>
      </c>
      <c r="K199" s="1" t="s">
        <v>22</v>
      </c>
      <c r="L199" s="1" t="s">
        <v>22</v>
      </c>
      <c r="M199" s="1"/>
    </row>
    <row r="200" spans="1:13" ht="13.2" x14ac:dyDescent="0.25">
      <c r="A200" s="2">
        <v>45005.340727858798</v>
      </c>
      <c r="B200" s="1" t="s">
        <v>1360</v>
      </c>
      <c r="C200" s="1" t="s">
        <v>1361</v>
      </c>
      <c r="D200" s="1" t="s">
        <v>1240</v>
      </c>
      <c r="E200" s="1">
        <v>4</v>
      </c>
      <c r="F200" s="1">
        <v>9434894362</v>
      </c>
      <c r="G200" s="1" t="s">
        <v>22</v>
      </c>
      <c r="H200" s="1" t="s">
        <v>22</v>
      </c>
      <c r="I200" s="1" t="s">
        <v>22</v>
      </c>
      <c r="J200" s="1" t="s">
        <v>22</v>
      </c>
      <c r="K200" s="1" t="s">
        <v>22</v>
      </c>
      <c r="L200" s="1" t="s">
        <v>22</v>
      </c>
      <c r="M200" s="1"/>
    </row>
    <row r="201" spans="1:13" ht="13.2" x14ac:dyDescent="0.25">
      <c r="A201" s="2">
        <v>45005.416291134257</v>
      </c>
      <c r="B201" s="1" t="s">
        <v>1365</v>
      </c>
      <c r="C201" s="1" t="s">
        <v>1366</v>
      </c>
      <c r="D201" s="1" t="s">
        <v>702</v>
      </c>
      <c r="E201" s="1">
        <v>4</v>
      </c>
      <c r="F201" s="1">
        <v>8391070689</v>
      </c>
      <c r="G201" s="1" t="s">
        <v>22</v>
      </c>
      <c r="H201" s="1" t="s">
        <v>22</v>
      </c>
      <c r="I201" s="1" t="s">
        <v>22</v>
      </c>
      <c r="J201" s="1" t="s">
        <v>22</v>
      </c>
      <c r="K201" s="1" t="s">
        <v>22</v>
      </c>
      <c r="L201" s="1" t="s">
        <v>22</v>
      </c>
      <c r="M201" s="1"/>
    </row>
    <row r="202" spans="1:13" ht="13.2" x14ac:dyDescent="0.25">
      <c r="A202" s="2">
        <v>45005.822867708332</v>
      </c>
      <c r="B202" s="1" t="s">
        <v>1373</v>
      </c>
      <c r="C202" s="1" t="s">
        <v>1374</v>
      </c>
      <c r="D202" s="1" t="s">
        <v>1375</v>
      </c>
      <c r="E202" s="1">
        <v>4</v>
      </c>
      <c r="F202" s="1">
        <v>9883712422</v>
      </c>
      <c r="G202" s="1" t="s">
        <v>22</v>
      </c>
      <c r="H202" s="1" t="s">
        <v>22</v>
      </c>
      <c r="I202" s="1" t="s">
        <v>22</v>
      </c>
      <c r="J202" s="1" t="s">
        <v>22</v>
      </c>
      <c r="K202" s="1" t="s">
        <v>22</v>
      </c>
      <c r="L202" s="1" t="s">
        <v>22</v>
      </c>
      <c r="M202" s="1"/>
    </row>
    <row r="203" spans="1:13" ht="13.2" x14ac:dyDescent="0.25">
      <c r="A203" s="2">
        <v>45005.838328506943</v>
      </c>
      <c r="B203" s="1" t="s">
        <v>1376</v>
      </c>
      <c r="C203" s="1" t="s">
        <v>1377</v>
      </c>
      <c r="D203" s="1" t="s">
        <v>1194</v>
      </c>
      <c r="E203" s="1">
        <v>4</v>
      </c>
      <c r="F203" s="1">
        <v>9883712422</v>
      </c>
      <c r="G203" s="1" t="s">
        <v>22</v>
      </c>
      <c r="H203" s="1" t="s">
        <v>22</v>
      </c>
      <c r="I203" s="1" t="s">
        <v>22</v>
      </c>
      <c r="J203" s="1" t="s">
        <v>22</v>
      </c>
      <c r="K203" s="1" t="s">
        <v>22</v>
      </c>
      <c r="L203" s="1" t="s">
        <v>22</v>
      </c>
      <c r="M203" s="1"/>
    </row>
    <row r="204" spans="1:13" ht="13.2" x14ac:dyDescent="0.25">
      <c r="A204" s="2">
        <v>45007.231073773146</v>
      </c>
      <c r="B204" s="1" t="s">
        <v>1386</v>
      </c>
      <c r="C204" s="1" t="s">
        <v>1387</v>
      </c>
      <c r="D204" s="1" t="s">
        <v>1388</v>
      </c>
      <c r="E204" s="1">
        <v>4</v>
      </c>
      <c r="F204" s="1">
        <v>7908827845</v>
      </c>
      <c r="G204" s="1" t="s">
        <v>22</v>
      </c>
      <c r="H204" s="1" t="s">
        <v>22</v>
      </c>
      <c r="I204" s="1" t="s">
        <v>22</v>
      </c>
      <c r="J204" s="1" t="s">
        <v>22</v>
      </c>
      <c r="K204" s="1" t="s">
        <v>22</v>
      </c>
      <c r="L204" s="1" t="s">
        <v>22</v>
      </c>
      <c r="M204" s="1"/>
    </row>
    <row r="205" spans="1:13" ht="13.2" x14ac:dyDescent="0.25">
      <c r="A205" s="2">
        <v>45007.232764942135</v>
      </c>
      <c r="B205" s="1" t="s">
        <v>1389</v>
      </c>
      <c r="C205" s="1" t="s">
        <v>1390</v>
      </c>
      <c r="D205" s="1" t="s">
        <v>1391</v>
      </c>
      <c r="E205" s="1">
        <v>4</v>
      </c>
      <c r="F205" s="1">
        <v>7908827845</v>
      </c>
      <c r="G205" s="1" t="s">
        <v>22</v>
      </c>
      <c r="H205" s="1" t="s">
        <v>22</v>
      </c>
      <c r="I205" s="1" t="s">
        <v>22</v>
      </c>
      <c r="J205" s="1" t="s">
        <v>22</v>
      </c>
      <c r="K205" s="1" t="s">
        <v>22</v>
      </c>
      <c r="L205" s="1" t="s">
        <v>22</v>
      </c>
      <c r="M205" s="1"/>
    </row>
    <row r="206" spans="1:13" ht="13.2" x14ac:dyDescent="0.25">
      <c r="A206" s="2">
        <v>45312.613846284723</v>
      </c>
      <c r="B206" s="1" t="s">
        <v>1401</v>
      </c>
      <c r="C206" s="1" t="s">
        <v>1402</v>
      </c>
      <c r="D206" s="1" t="s">
        <v>740</v>
      </c>
      <c r="E206" s="1">
        <v>5</v>
      </c>
      <c r="F206" s="1">
        <v>8116365816</v>
      </c>
      <c r="G206" s="1" t="s">
        <v>22</v>
      </c>
      <c r="H206" s="1" t="s">
        <v>22</v>
      </c>
      <c r="I206" s="1" t="s">
        <v>22</v>
      </c>
      <c r="J206" s="1" t="s">
        <v>22</v>
      </c>
      <c r="K206" s="1" t="s">
        <v>22</v>
      </c>
      <c r="L206" s="1" t="s">
        <v>22</v>
      </c>
      <c r="M206" s="1"/>
    </row>
    <row r="207" spans="1:13" ht="13.2" x14ac:dyDescent="0.25">
      <c r="A207" s="2">
        <v>45312.614092673612</v>
      </c>
      <c r="B207" s="1" t="s">
        <v>865</v>
      </c>
      <c r="C207" s="1" t="s">
        <v>866</v>
      </c>
      <c r="D207" s="1" t="s">
        <v>923</v>
      </c>
      <c r="E207" s="1">
        <v>5</v>
      </c>
      <c r="F207" s="1">
        <v>9907381067</v>
      </c>
      <c r="G207" s="1" t="s">
        <v>22</v>
      </c>
      <c r="H207" s="1" t="s">
        <v>22</v>
      </c>
      <c r="I207" s="1" t="s">
        <v>22</v>
      </c>
      <c r="J207" s="1" t="s">
        <v>22</v>
      </c>
      <c r="K207" s="1" t="s">
        <v>22</v>
      </c>
      <c r="L207" s="1" t="s">
        <v>22</v>
      </c>
      <c r="M207" s="1"/>
    </row>
    <row r="208" spans="1:13" ht="13.2" x14ac:dyDescent="0.25">
      <c r="A208" s="2">
        <v>45312.620697881939</v>
      </c>
      <c r="B208" s="1" t="s">
        <v>1403</v>
      </c>
      <c r="C208" s="1" t="s">
        <v>1404</v>
      </c>
      <c r="D208" s="1" t="s">
        <v>1405</v>
      </c>
      <c r="E208" s="1">
        <v>5</v>
      </c>
      <c r="F208" s="1">
        <v>9883184849</v>
      </c>
      <c r="G208" s="1" t="s">
        <v>22</v>
      </c>
      <c r="H208" s="1" t="s">
        <v>22</v>
      </c>
      <c r="I208" s="1" t="s">
        <v>22</v>
      </c>
      <c r="J208" s="1" t="s">
        <v>22</v>
      </c>
      <c r="K208" s="1" t="s">
        <v>22</v>
      </c>
      <c r="L208" s="1" t="s">
        <v>22</v>
      </c>
      <c r="M208" s="1"/>
    </row>
    <row r="209" spans="1:13" ht="13.2" x14ac:dyDescent="0.25">
      <c r="A209" s="2">
        <v>45312.631721122685</v>
      </c>
      <c r="B209" s="1" t="s">
        <v>1406</v>
      </c>
      <c r="C209" s="1" t="s">
        <v>1407</v>
      </c>
      <c r="D209" s="1" t="s">
        <v>486</v>
      </c>
      <c r="E209" s="1">
        <v>5</v>
      </c>
      <c r="F209" s="1">
        <v>9932795123</v>
      </c>
      <c r="G209" s="1" t="s">
        <v>22</v>
      </c>
      <c r="H209" s="1" t="s">
        <v>22</v>
      </c>
      <c r="I209" s="1" t="s">
        <v>22</v>
      </c>
      <c r="J209" s="1" t="s">
        <v>22</v>
      </c>
      <c r="K209" s="1" t="s">
        <v>22</v>
      </c>
      <c r="L209" s="1" t="s">
        <v>22</v>
      </c>
      <c r="M209" s="1"/>
    </row>
    <row r="210" spans="1:13" ht="13.2" x14ac:dyDescent="0.25">
      <c r="A210" s="2">
        <v>45312.922062951387</v>
      </c>
      <c r="B210" s="1" t="s">
        <v>426</v>
      </c>
      <c r="C210" s="1" t="s">
        <v>427</v>
      </c>
      <c r="D210" s="1" t="s">
        <v>1212</v>
      </c>
      <c r="E210" s="1">
        <v>5</v>
      </c>
      <c r="F210" s="1">
        <v>9800216517</v>
      </c>
      <c r="G210" s="1" t="s">
        <v>22</v>
      </c>
      <c r="H210" s="1" t="s">
        <v>22</v>
      </c>
      <c r="I210" s="1" t="s">
        <v>22</v>
      </c>
      <c r="J210" s="1" t="s">
        <v>22</v>
      </c>
      <c r="K210" s="1" t="s">
        <v>22</v>
      </c>
      <c r="L210" s="1" t="s">
        <v>22</v>
      </c>
      <c r="M210" s="1"/>
    </row>
    <row r="211" spans="1:13" ht="13.2" x14ac:dyDescent="0.25">
      <c r="A211" s="2">
        <v>45314.402447650464</v>
      </c>
      <c r="B211" s="1" t="s">
        <v>883</v>
      </c>
      <c r="C211" s="1" t="s">
        <v>884</v>
      </c>
      <c r="D211" s="1" t="s">
        <v>1212</v>
      </c>
      <c r="E211" s="1">
        <v>5</v>
      </c>
      <c r="F211" s="1">
        <v>8509446296</v>
      </c>
      <c r="G211" s="1" t="s">
        <v>22</v>
      </c>
      <c r="H211" s="1" t="s">
        <v>22</v>
      </c>
      <c r="I211" s="1" t="s">
        <v>22</v>
      </c>
      <c r="J211" s="1" t="s">
        <v>22</v>
      </c>
      <c r="K211" s="1" t="s">
        <v>22</v>
      </c>
      <c r="L211" s="1" t="s">
        <v>22</v>
      </c>
      <c r="M211" s="1"/>
    </row>
    <row r="212" spans="1:13" ht="13.2" x14ac:dyDescent="0.25">
      <c r="A212" s="2">
        <v>45314.402492175926</v>
      </c>
      <c r="B212" s="1" t="s">
        <v>1424</v>
      </c>
      <c r="C212" s="1" t="s">
        <v>1425</v>
      </c>
      <c r="D212" s="1" t="s">
        <v>1212</v>
      </c>
      <c r="E212" s="1">
        <v>5</v>
      </c>
      <c r="F212" s="1">
        <v>9832124385</v>
      </c>
      <c r="G212" s="1" t="s">
        <v>22</v>
      </c>
      <c r="H212" s="1" t="s">
        <v>22</v>
      </c>
      <c r="I212" s="1" t="s">
        <v>22</v>
      </c>
      <c r="J212" s="1" t="s">
        <v>22</v>
      </c>
      <c r="K212" s="1" t="s">
        <v>22</v>
      </c>
      <c r="L212" s="1" t="s">
        <v>22</v>
      </c>
      <c r="M212" s="1"/>
    </row>
    <row r="213" spans="1:13" ht="13.2" x14ac:dyDescent="0.25">
      <c r="A213" s="2">
        <v>45314.50721059028</v>
      </c>
      <c r="B213" s="1" t="s">
        <v>1426</v>
      </c>
      <c r="C213" s="1" t="s">
        <v>1427</v>
      </c>
      <c r="D213" s="1" t="s">
        <v>740</v>
      </c>
      <c r="E213" s="1">
        <v>5</v>
      </c>
      <c r="F213" s="1">
        <v>7001770712</v>
      </c>
      <c r="G213" s="1" t="s">
        <v>22</v>
      </c>
      <c r="H213" s="1" t="s">
        <v>22</v>
      </c>
      <c r="I213" s="1" t="s">
        <v>22</v>
      </c>
      <c r="J213" s="1" t="s">
        <v>22</v>
      </c>
      <c r="K213" s="1" t="s">
        <v>22</v>
      </c>
      <c r="L213" s="1" t="s">
        <v>22</v>
      </c>
      <c r="M213" s="1"/>
    </row>
    <row r="214" spans="1:13" ht="13.2" x14ac:dyDescent="0.25">
      <c r="A214" s="2">
        <v>45314.528794270838</v>
      </c>
      <c r="B214" s="1" t="s">
        <v>1428</v>
      </c>
      <c r="C214" s="1" t="s">
        <v>1429</v>
      </c>
      <c r="D214" s="1" t="s">
        <v>1212</v>
      </c>
      <c r="E214" s="1">
        <v>5</v>
      </c>
      <c r="F214" s="1">
        <v>9382830731</v>
      </c>
      <c r="G214" s="1" t="s">
        <v>22</v>
      </c>
      <c r="H214" s="1" t="s">
        <v>22</v>
      </c>
      <c r="I214" s="1" t="s">
        <v>22</v>
      </c>
      <c r="J214" s="1" t="s">
        <v>22</v>
      </c>
      <c r="K214" s="1" t="s">
        <v>22</v>
      </c>
      <c r="L214" s="1" t="s">
        <v>22</v>
      </c>
      <c r="M214" s="1"/>
    </row>
    <row r="215" spans="1:13" ht="13.2" x14ac:dyDescent="0.25">
      <c r="A215" s="2">
        <v>45314.721088981481</v>
      </c>
      <c r="B215" s="1" t="s">
        <v>1444</v>
      </c>
      <c r="C215" s="1" t="s">
        <v>1445</v>
      </c>
      <c r="D215" s="1" t="s">
        <v>1172</v>
      </c>
      <c r="E215" s="1">
        <v>3</v>
      </c>
      <c r="F215" s="1">
        <v>7001070220</v>
      </c>
      <c r="G215" s="1" t="s">
        <v>22</v>
      </c>
      <c r="H215" s="1" t="s">
        <v>22</v>
      </c>
      <c r="I215" s="1" t="s">
        <v>22</v>
      </c>
      <c r="J215" s="1" t="s">
        <v>22</v>
      </c>
      <c r="K215" s="1" t="s">
        <v>22</v>
      </c>
      <c r="L215" s="1" t="s">
        <v>22</v>
      </c>
      <c r="M215" s="1"/>
    </row>
    <row r="216" spans="1:13" ht="13.2" x14ac:dyDescent="0.25">
      <c r="A216" s="2">
        <v>45314.749930057871</v>
      </c>
      <c r="B216" s="1" t="s">
        <v>1458</v>
      </c>
      <c r="C216" s="1" t="s">
        <v>1459</v>
      </c>
      <c r="D216" s="1" t="s">
        <v>417</v>
      </c>
      <c r="E216" s="1">
        <v>3</v>
      </c>
      <c r="F216" s="1">
        <v>9002362709</v>
      </c>
      <c r="G216" s="1" t="s">
        <v>22</v>
      </c>
      <c r="H216" s="1" t="s">
        <v>22</v>
      </c>
      <c r="I216" s="1" t="s">
        <v>22</v>
      </c>
      <c r="J216" s="1" t="s">
        <v>22</v>
      </c>
      <c r="K216" s="1" t="s">
        <v>22</v>
      </c>
      <c r="L216" s="1" t="s">
        <v>22</v>
      </c>
      <c r="M216" s="1"/>
    </row>
    <row r="217" spans="1:13" ht="13.2" x14ac:dyDescent="0.25">
      <c r="A217" s="2">
        <v>45315.860287025462</v>
      </c>
      <c r="B217" s="1" t="s">
        <v>1481</v>
      </c>
      <c r="C217" s="1" t="s">
        <v>1482</v>
      </c>
      <c r="D217" s="1" t="s">
        <v>229</v>
      </c>
      <c r="E217" s="1">
        <v>1</v>
      </c>
      <c r="F217" s="1" t="s">
        <v>1483</v>
      </c>
      <c r="G217" s="1" t="s">
        <v>22</v>
      </c>
      <c r="H217" s="1" t="s">
        <v>22</v>
      </c>
      <c r="I217" s="1" t="s">
        <v>22</v>
      </c>
      <c r="J217" s="1" t="s">
        <v>22</v>
      </c>
      <c r="K217" s="1" t="s">
        <v>22</v>
      </c>
      <c r="L217" s="1" t="s">
        <v>22</v>
      </c>
      <c r="M217" s="1"/>
    </row>
    <row r="218" spans="1:13" ht="13.2" x14ac:dyDescent="0.25">
      <c r="A218" s="2">
        <v>45315.860962743056</v>
      </c>
      <c r="B218" s="1" t="s">
        <v>1484</v>
      </c>
      <c r="C218" s="1" t="s">
        <v>1485</v>
      </c>
      <c r="D218" s="1" t="s">
        <v>740</v>
      </c>
      <c r="E218" s="1">
        <v>1</v>
      </c>
      <c r="F218" s="1">
        <v>9832342257</v>
      </c>
      <c r="G218" s="1" t="s">
        <v>22</v>
      </c>
      <c r="H218" s="1" t="s">
        <v>22</v>
      </c>
      <c r="I218" s="1" t="s">
        <v>22</v>
      </c>
      <c r="J218" s="1" t="s">
        <v>22</v>
      </c>
      <c r="K218" s="1" t="s">
        <v>22</v>
      </c>
      <c r="L218" s="1" t="s">
        <v>22</v>
      </c>
      <c r="M218" s="1"/>
    </row>
    <row r="219" spans="1:13" ht="13.2" x14ac:dyDescent="0.25">
      <c r="A219" s="2">
        <v>45315.867711724539</v>
      </c>
      <c r="B219" s="1" t="s">
        <v>1489</v>
      </c>
      <c r="C219" s="1" t="s">
        <v>1490</v>
      </c>
      <c r="D219" s="1" t="s">
        <v>740</v>
      </c>
      <c r="E219" s="1">
        <v>1</v>
      </c>
      <c r="F219" s="1">
        <v>6296916938</v>
      </c>
      <c r="G219" s="1" t="s">
        <v>22</v>
      </c>
      <c r="H219" s="1" t="s">
        <v>22</v>
      </c>
      <c r="I219" s="1" t="s">
        <v>22</v>
      </c>
      <c r="J219" s="1" t="s">
        <v>22</v>
      </c>
      <c r="K219" s="1" t="s">
        <v>22</v>
      </c>
      <c r="L219" s="1" t="s">
        <v>22</v>
      </c>
      <c r="M219" s="1"/>
    </row>
    <row r="220" spans="1:13" ht="13.2" x14ac:dyDescent="0.25">
      <c r="A220" s="2">
        <v>45315.91829173611</v>
      </c>
      <c r="B220" s="1" t="s">
        <v>1502</v>
      </c>
      <c r="C220" s="1" t="s">
        <v>1503</v>
      </c>
      <c r="D220" s="1" t="s">
        <v>492</v>
      </c>
      <c r="E220" s="1">
        <v>1</v>
      </c>
      <c r="F220" s="1">
        <v>8348516259</v>
      </c>
      <c r="G220" s="1" t="s">
        <v>22</v>
      </c>
      <c r="H220" s="1" t="s">
        <v>22</v>
      </c>
      <c r="I220" s="1" t="s">
        <v>22</v>
      </c>
      <c r="J220" s="1" t="s">
        <v>22</v>
      </c>
      <c r="K220" s="1" t="s">
        <v>22</v>
      </c>
      <c r="L220" s="1" t="s">
        <v>22</v>
      </c>
      <c r="M220" s="1"/>
    </row>
    <row r="221" spans="1:13" ht="13.2" x14ac:dyDescent="0.25">
      <c r="A221" s="2">
        <v>45315.920934745373</v>
      </c>
      <c r="B221" s="1" t="s">
        <v>1504</v>
      </c>
      <c r="C221" s="1" t="s">
        <v>1505</v>
      </c>
      <c r="D221" s="1" t="s">
        <v>923</v>
      </c>
      <c r="E221" s="1">
        <v>1</v>
      </c>
      <c r="F221" s="1">
        <v>7501905965</v>
      </c>
      <c r="G221" s="1" t="s">
        <v>22</v>
      </c>
      <c r="H221" s="1" t="s">
        <v>22</v>
      </c>
      <c r="I221" s="1" t="s">
        <v>22</v>
      </c>
      <c r="J221" s="1" t="s">
        <v>22</v>
      </c>
      <c r="K221" s="1" t="s">
        <v>22</v>
      </c>
      <c r="L221" s="1" t="s">
        <v>22</v>
      </c>
      <c r="M221" s="1"/>
    </row>
    <row r="222" spans="1:13" ht="13.2" x14ac:dyDescent="0.25">
      <c r="A222" s="2">
        <v>45319.784160787036</v>
      </c>
      <c r="B222" s="1" t="s">
        <v>1520</v>
      </c>
      <c r="C222" s="1" t="s">
        <v>1065</v>
      </c>
      <c r="D222" s="1" t="s">
        <v>1521</v>
      </c>
      <c r="E222" s="1">
        <v>3</v>
      </c>
      <c r="F222" s="1">
        <v>8710034275</v>
      </c>
      <c r="G222" s="1" t="s">
        <v>22</v>
      </c>
      <c r="H222" s="1" t="s">
        <v>22</v>
      </c>
      <c r="I222" s="1" t="s">
        <v>22</v>
      </c>
      <c r="J222" s="1" t="s">
        <v>22</v>
      </c>
      <c r="K222" s="1" t="s">
        <v>22</v>
      </c>
      <c r="L222" s="1" t="s">
        <v>22</v>
      </c>
    </row>
    <row r="223" spans="1:13" ht="13.2" x14ac:dyDescent="0.25">
      <c r="A223" s="2">
        <v>45319.79146119213</v>
      </c>
      <c r="B223" s="1" t="s">
        <v>1524</v>
      </c>
      <c r="C223" s="1" t="s">
        <v>1525</v>
      </c>
      <c r="D223" s="1" t="s">
        <v>1526</v>
      </c>
      <c r="E223" s="1">
        <v>3</v>
      </c>
      <c r="F223" s="1">
        <v>8001904497</v>
      </c>
      <c r="G223" s="1" t="s">
        <v>22</v>
      </c>
      <c r="H223" s="1" t="s">
        <v>22</v>
      </c>
      <c r="I223" s="1" t="s">
        <v>22</v>
      </c>
      <c r="J223" s="1" t="s">
        <v>22</v>
      </c>
      <c r="K223" s="1" t="s">
        <v>22</v>
      </c>
      <c r="L223" s="1" t="s">
        <v>22</v>
      </c>
    </row>
    <row r="224" spans="1:13" ht="13.2" x14ac:dyDescent="0.25">
      <c r="A224" s="2">
        <v>45319.792050590273</v>
      </c>
      <c r="B224" s="1" t="s">
        <v>1527</v>
      </c>
      <c r="C224" s="1" t="s">
        <v>1528</v>
      </c>
      <c r="D224" s="1" t="s">
        <v>94</v>
      </c>
      <c r="E224" s="1">
        <v>3</v>
      </c>
      <c r="F224" s="1">
        <v>8016916820</v>
      </c>
      <c r="G224" s="1" t="s">
        <v>22</v>
      </c>
      <c r="H224" s="1" t="s">
        <v>22</v>
      </c>
      <c r="I224" s="1" t="s">
        <v>22</v>
      </c>
      <c r="J224" s="1" t="s">
        <v>22</v>
      </c>
      <c r="K224" s="1" t="s">
        <v>22</v>
      </c>
      <c r="L224" s="1" t="s">
        <v>22</v>
      </c>
    </row>
    <row r="225" spans="1:13" ht="13.2" x14ac:dyDescent="0.25">
      <c r="A225" s="2">
        <v>45319.794413564814</v>
      </c>
      <c r="B225" s="1" t="s">
        <v>107</v>
      </c>
      <c r="C225" s="1" t="s">
        <v>1531</v>
      </c>
      <c r="D225" s="1" t="s">
        <v>1532</v>
      </c>
      <c r="E225" s="1">
        <v>3</v>
      </c>
      <c r="F225" s="1">
        <v>9002067845</v>
      </c>
      <c r="G225" s="1" t="s">
        <v>22</v>
      </c>
      <c r="H225" s="1" t="s">
        <v>22</v>
      </c>
      <c r="I225" s="1" t="s">
        <v>22</v>
      </c>
      <c r="J225" s="1" t="s">
        <v>22</v>
      </c>
      <c r="K225" s="1" t="s">
        <v>22</v>
      </c>
      <c r="L225" s="1" t="s">
        <v>22</v>
      </c>
      <c r="M225" s="1" t="s">
        <v>1533</v>
      </c>
    </row>
    <row r="226" spans="1:13" ht="13.2" x14ac:dyDescent="0.25">
      <c r="A226" s="2">
        <v>45319.799530983801</v>
      </c>
      <c r="B226" s="1" t="s">
        <v>123</v>
      </c>
      <c r="C226" s="1" t="s">
        <v>124</v>
      </c>
      <c r="D226" s="1" t="s">
        <v>1535</v>
      </c>
      <c r="E226" s="1">
        <v>3</v>
      </c>
      <c r="F226" s="1">
        <v>9565063925</v>
      </c>
      <c r="G226" s="1" t="s">
        <v>22</v>
      </c>
      <c r="H226" s="1" t="s">
        <v>22</v>
      </c>
      <c r="I226" s="1" t="s">
        <v>22</v>
      </c>
      <c r="J226" s="1" t="s">
        <v>22</v>
      </c>
      <c r="K226" s="1" t="s">
        <v>22</v>
      </c>
      <c r="L226" s="1" t="s">
        <v>22</v>
      </c>
      <c r="M226" s="1" t="s">
        <v>1536</v>
      </c>
    </row>
    <row r="227" spans="1:13" ht="13.2" x14ac:dyDescent="0.25">
      <c r="A227" s="2">
        <v>45319.811069513889</v>
      </c>
      <c r="B227" s="1" t="s">
        <v>1547</v>
      </c>
      <c r="C227" s="1" t="s">
        <v>1548</v>
      </c>
      <c r="D227" s="1" t="s">
        <v>1549</v>
      </c>
      <c r="E227" s="1">
        <v>5</v>
      </c>
      <c r="F227" s="1">
        <v>6295817091</v>
      </c>
      <c r="G227" s="1" t="s">
        <v>22</v>
      </c>
      <c r="H227" s="1" t="s">
        <v>22</v>
      </c>
      <c r="I227" s="1" t="s">
        <v>22</v>
      </c>
      <c r="J227" s="1" t="s">
        <v>22</v>
      </c>
      <c r="K227" s="1" t="s">
        <v>22</v>
      </c>
      <c r="L227" s="1" t="s">
        <v>22</v>
      </c>
    </row>
    <row r="228" spans="1:13" ht="13.2" x14ac:dyDescent="0.25">
      <c r="A228" s="2">
        <v>45319.814288842594</v>
      </c>
      <c r="B228" s="1" t="s">
        <v>984</v>
      </c>
      <c r="C228" s="1" t="s">
        <v>1550</v>
      </c>
      <c r="D228" s="1" t="s">
        <v>1013</v>
      </c>
      <c r="E228" s="1">
        <v>5</v>
      </c>
      <c r="F228" s="1">
        <v>9907107858</v>
      </c>
      <c r="G228" s="1" t="s">
        <v>22</v>
      </c>
      <c r="H228" s="1" t="s">
        <v>22</v>
      </c>
      <c r="I228" s="1" t="s">
        <v>22</v>
      </c>
      <c r="J228" s="1" t="s">
        <v>22</v>
      </c>
      <c r="K228" s="1" t="s">
        <v>22</v>
      </c>
      <c r="L228" s="1" t="s">
        <v>22</v>
      </c>
    </row>
    <row r="229" spans="1:13" ht="13.2" x14ac:dyDescent="0.25">
      <c r="A229" s="2">
        <v>45319.834921782407</v>
      </c>
      <c r="B229" s="1" t="s">
        <v>1561</v>
      </c>
      <c r="C229" s="1" t="s">
        <v>1562</v>
      </c>
      <c r="D229" s="1" t="s">
        <v>1563</v>
      </c>
      <c r="E229" s="1">
        <v>1</v>
      </c>
      <c r="F229" s="1">
        <v>8207016483</v>
      </c>
      <c r="G229" s="1" t="s">
        <v>22</v>
      </c>
      <c r="H229" s="1" t="s">
        <v>22</v>
      </c>
      <c r="I229" s="1" t="s">
        <v>22</v>
      </c>
      <c r="J229" s="1" t="s">
        <v>22</v>
      </c>
      <c r="K229" s="1" t="s">
        <v>22</v>
      </c>
      <c r="L229" s="1" t="s">
        <v>22</v>
      </c>
      <c r="M229" s="1" t="s">
        <v>1564</v>
      </c>
    </row>
    <row r="230" spans="1:13" ht="13.2" x14ac:dyDescent="0.25">
      <c r="A230" s="2">
        <v>45319.841481805561</v>
      </c>
      <c r="B230" s="1" t="s">
        <v>1565</v>
      </c>
      <c r="C230" s="1" t="s">
        <v>1566</v>
      </c>
      <c r="D230" s="1" t="s">
        <v>980</v>
      </c>
      <c r="E230" s="1">
        <v>1</v>
      </c>
      <c r="F230" s="1">
        <v>9547036605</v>
      </c>
      <c r="G230" s="1" t="s">
        <v>22</v>
      </c>
      <c r="H230" s="1" t="s">
        <v>22</v>
      </c>
      <c r="I230" s="1" t="s">
        <v>22</v>
      </c>
      <c r="J230" s="1" t="s">
        <v>22</v>
      </c>
      <c r="K230" s="1" t="s">
        <v>22</v>
      </c>
      <c r="L230" s="1" t="s">
        <v>22</v>
      </c>
      <c r="M230" s="1" t="s">
        <v>1567</v>
      </c>
    </row>
    <row r="231" spans="1:13" ht="13.2" x14ac:dyDescent="0.25">
      <c r="A231" s="2">
        <v>45319.847532222222</v>
      </c>
      <c r="B231" s="1" t="s">
        <v>1574</v>
      </c>
      <c r="C231" s="1" t="s">
        <v>1575</v>
      </c>
      <c r="D231" s="1" t="s">
        <v>510</v>
      </c>
      <c r="E231" s="1">
        <v>1</v>
      </c>
      <c r="F231" s="1">
        <v>9932348801</v>
      </c>
      <c r="G231" s="1" t="s">
        <v>22</v>
      </c>
      <c r="H231" s="1" t="s">
        <v>22</v>
      </c>
      <c r="I231" s="1" t="s">
        <v>22</v>
      </c>
      <c r="J231" s="1" t="s">
        <v>22</v>
      </c>
      <c r="K231" s="1" t="s">
        <v>22</v>
      </c>
      <c r="L231" s="1" t="s">
        <v>22</v>
      </c>
      <c r="M231" s="1" t="s">
        <v>1576</v>
      </c>
    </row>
    <row r="232" spans="1:13" ht="13.2" x14ac:dyDescent="0.25">
      <c r="A232" s="2">
        <v>45319.854249537035</v>
      </c>
      <c r="B232" s="1" t="s">
        <v>1580</v>
      </c>
      <c r="C232" s="1" t="s">
        <v>1581</v>
      </c>
      <c r="D232" s="1" t="s">
        <v>1582</v>
      </c>
      <c r="E232" s="1">
        <v>3</v>
      </c>
      <c r="F232" s="1">
        <v>9713913070</v>
      </c>
      <c r="G232" s="1" t="s">
        <v>22</v>
      </c>
      <c r="H232" s="1" t="s">
        <v>22</v>
      </c>
      <c r="I232" s="1" t="s">
        <v>22</v>
      </c>
      <c r="J232" s="1" t="s">
        <v>22</v>
      </c>
      <c r="K232" s="1" t="s">
        <v>22</v>
      </c>
      <c r="L232" s="1" t="s">
        <v>22</v>
      </c>
    </row>
    <row r="233" spans="1:13" ht="13.2" x14ac:dyDescent="0.25">
      <c r="A233" s="2">
        <v>45319.925540104166</v>
      </c>
      <c r="B233" s="1" t="s">
        <v>1577</v>
      </c>
      <c r="C233" s="1" t="s">
        <v>1578</v>
      </c>
      <c r="D233" s="1" t="s">
        <v>1591</v>
      </c>
      <c r="E233" s="1">
        <v>3</v>
      </c>
      <c r="F233" s="1">
        <v>7365886679</v>
      </c>
      <c r="G233" s="1" t="s">
        <v>22</v>
      </c>
      <c r="H233" s="1" t="s">
        <v>22</v>
      </c>
      <c r="I233" s="1" t="s">
        <v>22</v>
      </c>
      <c r="J233" s="1" t="s">
        <v>22</v>
      </c>
      <c r="K233" s="1" t="s">
        <v>22</v>
      </c>
      <c r="L233" s="1" t="s">
        <v>22</v>
      </c>
    </row>
    <row r="234" spans="1:13" ht="13.2" x14ac:dyDescent="0.25">
      <c r="A234" s="2">
        <v>45320.350051921298</v>
      </c>
      <c r="B234" s="1" t="s">
        <v>1607</v>
      </c>
      <c r="C234" s="1" t="s">
        <v>1608</v>
      </c>
      <c r="D234" s="1" t="s">
        <v>1609</v>
      </c>
      <c r="E234" s="1">
        <v>1</v>
      </c>
      <c r="F234" s="1">
        <v>7047678999</v>
      </c>
      <c r="G234" s="1" t="s">
        <v>22</v>
      </c>
      <c r="H234" s="1" t="s">
        <v>22</v>
      </c>
      <c r="I234" s="1" t="s">
        <v>22</v>
      </c>
      <c r="J234" s="1" t="s">
        <v>22</v>
      </c>
      <c r="K234" s="1" t="s">
        <v>22</v>
      </c>
      <c r="L234" s="1" t="s">
        <v>22</v>
      </c>
      <c r="M234" s="1" t="s">
        <v>1610</v>
      </c>
    </row>
    <row r="235" spans="1:13" ht="13.2" x14ac:dyDescent="0.25">
      <c r="A235" s="2">
        <v>45320.485470555555</v>
      </c>
      <c r="B235" s="1" t="s">
        <v>1642</v>
      </c>
      <c r="C235" s="1" t="s">
        <v>1643</v>
      </c>
      <c r="D235" s="1" t="s">
        <v>885</v>
      </c>
      <c r="E235" s="1">
        <v>1</v>
      </c>
      <c r="F235" s="1">
        <v>8918515104</v>
      </c>
      <c r="G235" s="1" t="s">
        <v>22</v>
      </c>
      <c r="H235" s="1" t="s">
        <v>22</v>
      </c>
      <c r="I235" s="1" t="s">
        <v>22</v>
      </c>
      <c r="J235" s="1" t="s">
        <v>22</v>
      </c>
      <c r="K235" s="1" t="s">
        <v>22</v>
      </c>
      <c r="L235" s="1" t="s">
        <v>22</v>
      </c>
    </row>
    <row r="236" spans="1:13" ht="13.2" x14ac:dyDescent="0.25">
      <c r="A236" s="2">
        <v>45320.485997291667</v>
      </c>
      <c r="B236" s="1" t="s">
        <v>1644</v>
      </c>
      <c r="C236" s="1" t="s">
        <v>1645</v>
      </c>
      <c r="D236" s="1" t="s">
        <v>1646</v>
      </c>
      <c r="E236" s="1">
        <v>1</v>
      </c>
      <c r="F236" s="1">
        <v>6297559969</v>
      </c>
      <c r="G236" s="1" t="s">
        <v>22</v>
      </c>
      <c r="H236" s="1" t="s">
        <v>22</v>
      </c>
      <c r="I236" s="1" t="s">
        <v>22</v>
      </c>
      <c r="J236" s="1" t="s">
        <v>22</v>
      </c>
      <c r="K236" s="1" t="s">
        <v>22</v>
      </c>
      <c r="L236" s="1" t="s">
        <v>22</v>
      </c>
    </row>
    <row r="237" spans="1:13" ht="13.2" x14ac:dyDescent="0.25">
      <c r="A237" s="2">
        <v>45320.486004479171</v>
      </c>
      <c r="B237" s="1" t="s">
        <v>1647</v>
      </c>
      <c r="C237" s="1" t="s">
        <v>1648</v>
      </c>
      <c r="D237" s="1" t="s">
        <v>1649</v>
      </c>
      <c r="E237" s="1">
        <v>1</v>
      </c>
      <c r="F237" s="1">
        <v>8145794089</v>
      </c>
      <c r="G237" s="1" t="s">
        <v>22</v>
      </c>
      <c r="H237" s="1" t="s">
        <v>22</v>
      </c>
      <c r="I237" s="1" t="s">
        <v>22</v>
      </c>
      <c r="J237" s="1" t="s">
        <v>22</v>
      </c>
      <c r="K237" s="1" t="s">
        <v>22</v>
      </c>
      <c r="L237" s="1" t="s">
        <v>22</v>
      </c>
    </row>
    <row r="238" spans="1:13" ht="13.2" x14ac:dyDescent="0.25">
      <c r="A238" s="2">
        <v>45320.486006851846</v>
      </c>
      <c r="B238" s="1" t="s">
        <v>1650</v>
      </c>
      <c r="C238" s="1" t="s">
        <v>1651</v>
      </c>
      <c r="D238" s="1" t="s">
        <v>1649</v>
      </c>
      <c r="E238" s="1">
        <v>1</v>
      </c>
      <c r="F238" s="1">
        <v>7501776744</v>
      </c>
      <c r="G238" s="1" t="s">
        <v>22</v>
      </c>
      <c r="H238" s="1" t="s">
        <v>22</v>
      </c>
      <c r="I238" s="1" t="s">
        <v>22</v>
      </c>
      <c r="J238" s="1" t="s">
        <v>22</v>
      </c>
      <c r="K238" s="1" t="s">
        <v>22</v>
      </c>
      <c r="L238" s="1" t="s">
        <v>22</v>
      </c>
    </row>
    <row r="239" spans="1:13" ht="13.2" x14ac:dyDescent="0.25">
      <c r="A239" s="2">
        <v>45320.486012719906</v>
      </c>
      <c r="B239" s="1" t="s">
        <v>1652</v>
      </c>
      <c r="C239" s="1" t="s">
        <v>1653</v>
      </c>
      <c r="D239" s="1" t="s">
        <v>1654</v>
      </c>
      <c r="E239" s="1">
        <v>1</v>
      </c>
      <c r="F239" s="1">
        <v>9883359735</v>
      </c>
      <c r="G239" s="1" t="s">
        <v>22</v>
      </c>
      <c r="H239" s="1" t="s">
        <v>22</v>
      </c>
      <c r="I239" s="1" t="s">
        <v>22</v>
      </c>
      <c r="J239" s="1" t="s">
        <v>22</v>
      </c>
      <c r="K239" s="1" t="s">
        <v>22</v>
      </c>
      <c r="L239" s="1" t="s">
        <v>22</v>
      </c>
    </row>
    <row r="240" spans="1:13" ht="13.2" x14ac:dyDescent="0.25">
      <c r="A240" s="2">
        <v>45320.52551688657</v>
      </c>
      <c r="B240" s="1" t="s">
        <v>1671</v>
      </c>
      <c r="C240" s="1" t="s">
        <v>1672</v>
      </c>
      <c r="D240" s="1" t="s">
        <v>1172</v>
      </c>
      <c r="E240" s="1">
        <v>3</v>
      </c>
      <c r="F240" s="1">
        <v>8653841230</v>
      </c>
      <c r="G240" s="1" t="s">
        <v>22</v>
      </c>
      <c r="H240" s="1" t="s">
        <v>22</v>
      </c>
      <c r="I240" s="1" t="s">
        <v>22</v>
      </c>
      <c r="J240" s="1" t="s">
        <v>22</v>
      </c>
      <c r="K240" s="1" t="s">
        <v>22</v>
      </c>
      <c r="L240" s="1" t="s">
        <v>22</v>
      </c>
    </row>
    <row r="241" spans="1:13" ht="13.2" x14ac:dyDescent="0.25">
      <c r="A241" s="2">
        <v>45320.57033563657</v>
      </c>
      <c r="B241" s="1" t="s">
        <v>1676</v>
      </c>
      <c r="C241" s="1" t="s">
        <v>1677</v>
      </c>
      <c r="D241" s="1" t="s">
        <v>1678</v>
      </c>
      <c r="E241" s="1">
        <v>1</v>
      </c>
      <c r="F241" s="1">
        <v>9800183315</v>
      </c>
      <c r="G241" s="1" t="s">
        <v>22</v>
      </c>
      <c r="H241" s="1" t="s">
        <v>22</v>
      </c>
      <c r="I241" s="1" t="s">
        <v>22</v>
      </c>
      <c r="J241" s="1" t="s">
        <v>22</v>
      </c>
      <c r="K241" s="1" t="s">
        <v>22</v>
      </c>
      <c r="L241" s="1" t="s">
        <v>22</v>
      </c>
    </row>
    <row r="242" spans="1:13" ht="13.2" x14ac:dyDescent="0.25">
      <c r="A242" s="2">
        <v>45320.57186729167</v>
      </c>
      <c r="B242" s="1" t="s">
        <v>1679</v>
      </c>
      <c r="C242" s="1" t="s">
        <v>1680</v>
      </c>
      <c r="D242" s="1" t="s">
        <v>1678</v>
      </c>
      <c r="E242" s="1">
        <v>1</v>
      </c>
      <c r="F242" s="1">
        <v>7797281600</v>
      </c>
      <c r="G242" s="1" t="s">
        <v>22</v>
      </c>
      <c r="H242" s="1" t="s">
        <v>22</v>
      </c>
      <c r="I242" s="1" t="s">
        <v>22</v>
      </c>
      <c r="J242" s="1" t="s">
        <v>22</v>
      </c>
      <c r="K242" s="1" t="s">
        <v>22</v>
      </c>
      <c r="L242" s="1" t="s">
        <v>22</v>
      </c>
      <c r="M242" s="1">
        <v>7</v>
      </c>
    </row>
    <row r="243" spans="1:13" ht="13.2" x14ac:dyDescent="0.25">
      <c r="A243" s="2">
        <v>45320.854964907412</v>
      </c>
      <c r="B243" s="1" t="s">
        <v>95</v>
      </c>
      <c r="C243" s="1" t="s">
        <v>96</v>
      </c>
      <c r="D243" s="1" t="s">
        <v>1696</v>
      </c>
      <c r="E243" s="1">
        <v>3</v>
      </c>
      <c r="F243" s="1">
        <v>9635381711</v>
      </c>
      <c r="G243" s="1" t="s">
        <v>22</v>
      </c>
      <c r="H243" s="1" t="s">
        <v>22</v>
      </c>
      <c r="I243" s="1" t="s">
        <v>22</v>
      </c>
      <c r="J243" s="1" t="s">
        <v>22</v>
      </c>
      <c r="K243" s="1" t="s">
        <v>22</v>
      </c>
      <c r="L243" s="1" t="s">
        <v>22</v>
      </c>
    </row>
    <row r="244" spans="1:13" ht="13.2" x14ac:dyDescent="0.25">
      <c r="A244" s="2">
        <v>45320.869391851855</v>
      </c>
      <c r="B244" s="1" t="s">
        <v>1697</v>
      </c>
      <c r="C244" s="1" t="s">
        <v>1698</v>
      </c>
      <c r="D244" s="1" t="s">
        <v>109</v>
      </c>
      <c r="E244" s="1">
        <v>3</v>
      </c>
      <c r="F244" s="1">
        <v>9749437996</v>
      </c>
      <c r="G244" s="1" t="s">
        <v>22</v>
      </c>
      <c r="H244" s="1" t="s">
        <v>22</v>
      </c>
      <c r="I244" s="1" t="s">
        <v>22</v>
      </c>
      <c r="J244" s="1" t="s">
        <v>22</v>
      </c>
      <c r="K244" s="1" t="s">
        <v>22</v>
      </c>
      <c r="L244" s="1" t="s">
        <v>22</v>
      </c>
    </row>
    <row r="245" spans="1:13" ht="13.2" x14ac:dyDescent="0.25">
      <c r="A245" s="2">
        <v>45320.897272037037</v>
      </c>
      <c r="B245" s="1" t="s">
        <v>1699</v>
      </c>
      <c r="C245" s="1" t="s">
        <v>1700</v>
      </c>
      <c r="D245" s="1" t="s">
        <v>1701</v>
      </c>
      <c r="E245" s="1">
        <v>3</v>
      </c>
      <c r="F245" s="1">
        <v>8918058185</v>
      </c>
      <c r="G245" s="1" t="s">
        <v>22</v>
      </c>
      <c r="H245" s="1" t="s">
        <v>22</v>
      </c>
      <c r="I245" s="1" t="s">
        <v>22</v>
      </c>
      <c r="J245" s="1" t="s">
        <v>22</v>
      </c>
      <c r="K245" s="1" t="s">
        <v>22</v>
      </c>
      <c r="L245" s="1" t="s">
        <v>22</v>
      </c>
      <c r="M245" s="1" t="s">
        <v>1702</v>
      </c>
    </row>
    <row r="246" spans="1:13" ht="13.2" x14ac:dyDescent="0.25">
      <c r="A246" s="2">
        <v>45320.898289328703</v>
      </c>
      <c r="B246" s="1" t="s">
        <v>1703</v>
      </c>
      <c r="C246" s="1" t="s">
        <v>1704</v>
      </c>
      <c r="D246" s="1" t="s">
        <v>265</v>
      </c>
      <c r="E246" s="1">
        <v>3</v>
      </c>
      <c r="F246" s="1">
        <v>8389928677</v>
      </c>
      <c r="G246" s="1" t="s">
        <v>22</v>
      </c>
      <c r="H246" s="1" t="s">
        <v>22</v>
      </c>
      <c r="I246" s="1" t="s">
        <v>22</v>
      </c>
      <c r="J246" s="1" t="s">
        <v>22</v>
      </c>
      <c r="K246" s="1" t="s">
        <v>22</v>
      </c>
      <c r="L246" s="1" t="s">
        <v>22</v>
      </c>
    </row>
    <row r="247" spans="1:13" ht="13.2" x14ac:dyDescent="0.25">
      <c r="A247" s="2">
        <v>45320.898783124998</v>
      </c>
      <c r="B247" s="1" t="s">
        <v>1705</v>
      </c>
      <c r="C247" s="1" t="s">
        <v>913</v>
      </c>
      <c r="D247" s="1" t="s">
        <v>271</v>
      </c>
      <c r="E247" s="1">
        <v>3</v>
      </c>
      <c r="F247" s="1">
        <v>8670584871</v>
      </c>
      <c r="G247" s="1" t="s">
        <v>22</v>
      </c>
      <c r="H247" s="1" t="s">
        <v>22</v>
      </c>
      <c r="I247" s="1" t="s">
        <v>22</v>
      </c>
      <c r="J247" s="1" t="s">
        <v>22</v>
      </c>
      <c r="K247" s="1" t="s">
        <v>22</v>
      </c>
      <c r="L247" s="1" t="s">
        <v>22</v>
      </c>
      <c r="M247" s="1" t="s">
        <v>1536</v>
      </c>
    </row>
    <row r="248" spans="1:13" ht="13.2" x14ac:dyDescent="0.25">
      <c r="A248" s="2">
        <v>45320.900770613429</v>
      </c>
      <c r="B248" s="1" t="s">
        <v>1706</v>
      </c>
      <c r="C248" s="1" t="s">
        <v>1707</v>
      </c>
      <c r="D248" s="1" t="s">
        <v>1708</v>
      </c>
      <c r="E248" s="1">
        <v>3</v>
      </c>
      <c r="F248" s="1">
        <v>8293434085</v>
      </c>
      <c r="G248" s="1" t="s">
        <v>22</v>
      </c>
      <c r="H248" s="1" t="s">
        <v>22</v>
      </c>
      <c r="I248" s="1" t="s">
        <v>22</v>
      </c>
      <c r="J248" s="1" t="s">
        <v>22</v>
      </c>
      <c r="K248" s="1" t="s">
        <v>22</v>
      </c>
      <c r="L248" s="1" t="s">
        <v>22</v>
      </c>
    </row>
    <row r="249" spans="1:13" ht="13.2" x14ac:dyDescent="0.25">
      <c r="A249" s="2">
        <v>45320.911602511573</v>
      </c>
      <c r="B249" s="1" t="s">
        <v>1712</v>
      </c>
      <c r="C249" s="1" t="s">
        <v>1713</v>
      </c>
      <c r="D249" s="1" t="s">
        <v>1714</v>
      </c>
      <c r="E249" s="1">
        <v>3</v>
      </c>
      <c r="F249" s="1">
        <v>7863983289</v>
      </c>
      <c r="G249" s="1" t="s">
        <v>22</v>
      </c>
      <c r="H249" s="1" t="s">
        <v>22</v>
      </c>
      <c r="I249" s="1" t="s">
        <v>22</v>
      </c>
      <c r="J249" s="1" t="s">
        <v>22</v>
      </c>
      <c r="K249" s="1" t="s">
        <v>22</v>
      </c>
      <c r="L249" s="1" t="s">
        <v>22</v>
      </c>
    </row>
    <row r="250" spans="1:13" ht="13.2" x14ac:dyDescent="0.25">
      <c r="A250" s="2">
        <v>45320.913363344909</v>
      </c>
      <c r="B250" s="1" t="s">
        <v>1715</v>
      </c>
      <c r="C250" s="1" t="s">
        <v>1716</v>
      </c>
      <c r="D250" s="1" t="s">
        <v>1717</v>
      </c>
      <c r="E250" s="1">
        <v>3</v>
      </c>
      <c r="F250" s="1">
        <v>9002547039</v>
      </c>
      <c r="G250" s="1" t="s">
        <v>22</v>
      </c>
      <c r="H250" s="1" t="s">
        <v>22</v>
      </c>
      <c r="I250" s="1" t="s">
        <v>22</v>
      </c>
      <c r="J250" s="1" t="s">
        <v>22</v>
      </c>
      <c r="K250" s="1" t="s">
        <v>22</v>
      </c>
      <c r="L250" s="1" t="s">
        <v>22</v>
      </c>
    </row>
    <row r="251" spans="1:13" ht="13.2" x14ac:dyDescent="0.25">
      <c r="A251" s="2">
        <v>45320.960526134259</v>
      </c>
      <c r="B251" s="1" t="s">
        <v>1723</v>
      </c>
      <c r="C251" s="1" t="s">
        <v>1724</v>
      </c>
      <c r="D251" s="1" t="s">
        <v>1725</v>
      </c>
      <c r="E251" s="1">
        <v>3</v>
      </c>
      <c r="F251" s="1">
        <v>8768465328</v>
      </c>
      <c r="G251" s="1" t="s">
        <v>22</v>
      </c>
      <c r="H251" s="1" t="s">
        <v>22</v>
      </c>
      <c r="I251" s="1" t="s">
        <v>22</v>
      </c>
      <c r="J251" s="1" t="s">
        <v>22</v>
      </c>
      <c r="K251" s="1" t="s">
        <v>22</v>
      </c>
      <c r="L251" s="1" t="s">
        <v>22</v>
      </c>
      <c r="M251" s="1" t="s">
        <v>1614</v>
      </c>
    </row>
    <row r="252" spans="1:13" ht="13.2" x14ac:dyDescent="0.25">
      <c r="A252" s="2">
        <v>45320.968002696754</v>
      </c>
      <c r="B252" s="1" t="s">
        <v>1729</v>
      </c>
      <c r="C252" s="1" t="s">
        <v>1730</v>
      </c>
      <c r="D252" s="1" t="s">
        <v>1731</v>
      </c>
      <c r="E252" s="1">
        <v>3</v>
      </c>
      <c r="F252" s="1">
        <v>9933785030</v>
      </c>
      <c r="G252" s="1" t="s">
        <v>22</v>
      </c>
      <c r="H252" s="1" t="s">
        <v>22</v>
      </c>
      <c r="I252" s="1" t="s">
        <v>22</v>
      </c>
      <c r="J252" s="1" t="s">
        <v>22</v>
      </c>
      <c r="K252" s="1" t="s">
        <v>22</v>
      </c>
      <c r="L252" s="1" t="s">
        <v>22</v>
      </c>
      <c r="M252" s="1" t="s">
        <v>1732</v>
      </c>
    </row>
    <row r="253" spans="1:13" ht="13.2" x14ac:dyDescent="0.25">
      <c r="A253" s="2">
        <v>45321.040285196759</v>
      </c>
      <c r="B253" s="1" t="s">
        <v>1735</v>
      </c>
      <c r="C253" s="1" t="s">
        <v>1162</v>
      </c>
      <c r="D253" s="1" t="s">
        <v>1423</v>
      </c>
      <c r="E253" s="1">
        <v>5</v>
      </c>
      <c r="F253" s="1">
        <v>7029087826</v>
      </c>
      <c r="G253" s="1" t="s">
        <v>22</v>
      </c>
      <c r="H253" s="1" t="s">
        <v>22</v>
      </c>
      <c r="I253" s="1" t="s">
        <v>22</v>
      </c>
      <c r="J253" s="1" t="s">
        <v>22</v>
      </c>
      <c r="K253" s="1" t="s">
        <v>22</v>
      </c>
      <c r="L253" s="1" t="s">
        <v>22</v>
      </c>
      <c r="M253" s="1" t="s">
        <v>1614</v>
      </c>
    </row>
    <row r="254" spans="1:13" ht="13.2" x14ac:dyDescent="0.25">
      <c r="A254" s="2">
        <v>45321.407368298613</v>
      </c>
      <c r="B254" s="1" t="s">
        <v>1746</v>
      </c>
      <c r="C254" s="1" t="s">
        <v>1747</v>
      </c>
      <c r="D254" s="1" t="s">
        <v>1748</v>
      </c>
      <c r="E254" s="1">
        <v>3</v>
      </c>
      <c r="F254" s="1">
        <v>7679592443</v>
      </c>
      <c r="G254" s="1" t="s">
        <v>22</v>
      </c>
      <c r="H254" s="1" t="s">
        <v>22</v>
      </c>
      <c r="I254" s="1" t="s">
        <v>22</v>
      </c>
      <c r="J254" s="1" t="s">
        <v>22</v>
      </c>
      <c r="K254" s="1" t="s">
        <v>22</v>
      </c>
      <c r="L254" s="1" t="s">
        <v>22</v>
      </c>
      <c r="M254" s="1" t="s">
        <v>1536</v>
      </c>
    </row>
    <row r="255" spans="1:13" ht="13.2" x14ac:dyDescent="0.25">
      <c r="A255" s="2">
        <v>45321.417578020832</v>
      </c>
      <c r="B255" s="1" t="s">
        <v>855</v>
      </c>
      <c r="C255" s="1" t="s">
        <v>856</v>
      </c>
      <c r="D255" s="1" t="s">
        <v>271</v>
      </c>
      <c r="E255" s="1">
        <v>3</v>
      </c>
      <c r="F255" s="1">
        <v>9933400194</v>
      </c>
      <c r="G255" s="1" t="s">
        <v>22</v>
      </c>
      <c r="H255" s="1" t="s">
        <v>22</v>
      </c>
      <c r="I255" s="1" t="s">
        <v>22</v>
      </c>
      <c r="J255" s="1" t="s">
        <v>22</v>
      </c>
      <c r="K255" s="1" t="s">
        <v>22</v>
      </c>
      <c r="L255" s="1" t="s">
        <v>22</v>
      </c>
    </row>
    <row r="256" spans="1:13" ht="13.2" x14ac:dyDescent="0.25">
      <c r="A256" s="2">
        <v>45321.527662372682</v>
      </c>
      <c r="B256" s="1" t="s">
        <v>1764</v>
      </c>
      <c r="C256" s="1" t="s">
        <v>1765</v>
      </c>
      <c r="D256" s="1" t="s">
        <v>1766</v>
      </c>
      <c r="E256" s="1">
        <v>1</v>
      </c>
      <c r="F256" s="1">
        <v>8927091152</v>
      </c>
      <c r="G256" s="1" t="s">
        <v>22</v>
      </c>
      <c r="H256" s="1" t="s">
        <v>22</v>
      </c>
      <c r="I256" s="1" t="s">
        <v>22</v>
      </c>
      <c r="J256" s="1" t="s">
        <v>22</v>
      </c>
      <c r="K256" s="1" t="s">
        <v>22</v>
      </c>
      <c r="L256" s="1" t="s">
        <v>22</v>
      </c>
    </row>
    <row r="257" spans="1:13" ht="13.2" x14ac:dyDescent="0.25">
      <c r="A257" s="2">
        <v>45321.531094444443</v>
      </c>
      <c r="B257" s="1" t="s">
        <v>1775</v>
      </c>
      <c r="C257" s="1" t="s">
        <v>1776</v>
      </c>
      <c r="D257" s="1" t="s">
        <v>262</v>
      </c>
      <c r="E257" s="1">
        <v>1</v>
      </c>
      <c r="F257" s="1">
        <v>9933652457</v>
      </c>
      <c r="G257" s="1" t="s">
        <v>22</v>
      </c>
      <c r="H257" s="1" t="s">
        <v>22</v>
      </c>
      <c r="I257" s="1" t="s">
        <v>22</v>
      </c>
      <c r="J257" s="1" t="s">
        <v>22</v>
      </c>
      <c r="K257" s="1" t="s">
        <v>22</v>
      </c>
      <c r="L257" s="1" t="s">
        <v>22</v>
      </c>
    </row>
    <row r="258" spans="1:13" ht="13.2" x14ac:dyDescent="0.25">
      <c r="A258" s="2">
        <v>45321.643184282409</v>
      </c>
      <c r="B258" s="1" t="s">
        <v>272</v>
      </c>
      <c r="C258" s="1" t="s">
        <v>273</v>
      </c>
      <c r="D258" s="1" t="s">
        <v>1708</v>
      </c>
      <c r="E258" s="1">
        <v>3</v>
      </c>
      <c r="F258" s="1">
        <v>9126820301</v>
      </c>
      <c r="G258" s="1" t="s">
        <v>22</v>
      </c>
      <c r="H258" s="1" t="s">
        <v>22</v>
      </c>
      <c r="I258" s="1" t="s">
        <v>22</v>
      </c>
      <c r="J258" s="1" t="s">
        <v>22</v>
      </c>
      <c r="K258" s="1" t="s">
        <v>22</v>
      </c>
      <c r="L258" s="1" t="s">
        <v>22</v>
      </c>
    </row>
    <row r="259" spans="1:13" ht="13.2" x14ac:dyDescent="0.25">
      <c r="A259" s="2">
        <v>45321.710376539355</v>
      </c>
      <c r="B259" s="1" t="s">
        <v>1729</v>
      </c>
      <c r="C259" s="1" t="s">
        <v>1730</v>
      </c>
      <c r="D259" s="1" t="s">
        <v>1798</v>
      </c>
      <c r="E259" s="1">
        <v>3</v>
      </c>
      <c r="F259" s="1">
        <v>9933785030</v>
      </c>
      <c r="G259" s="1" t="s">
        <v>22</v>
      </c>
      <c r="H259" s="1" t="s">
        <v>22</v>
      </c>
      <c r="I259" s="1" t="s">
        <v>22</v>
      </c>
      <c r="J259" s="1" t="s">
        <v>22</v>
      </c>
      <c r="K259" s="1" t="s">
        <v>22</v>
      </c>
      <c r="L259" s="1" t="s">
        <v>22</v>
      </c>
      <c r="M259" s="1" t="s">
        <v>1799</v>
      </c>
    </row>
    <row r="260" spans="1:13" ht="13.2" x14ac:dyDescent="0.25">
      <c r="A260" s="2">
        <v>45321.785469791663</v>
      </c>
      <c r="B260" s="1" t="s">
        <v>1808</v>
      </c>
      <c r="C260" s="1" t="s">
        <v>1809</v>
      </c>
      <c r="D260" s="1" t="s">
        <v>271</v>
      </c>
      <c r="E260" s="1">
        <v>3</v>
      </c>
      <c r="F260" s="1">
        <v>8927359621</v>
      </c>
      <c r="G260" s="1" t="s">
        <v>22</v>
      </c>
      <c r="H260" s="1" t="s">
        <v>22</v>
      </c>
      <c r="I260" s="1" t="s">
        <v>22</v>
      </c>
      <c r="J260" s="1" t="s">
        <v>22</v>
      </c>
      <c r="K260" s="1" t="s">
        <v>22</v>
      </c>
      <c r="L260" s="1" t="s">
        <v>22</v>
      </c>
    </row>
    <row r="261" spans="1:13" ht="13.2" x14ac:dyDescent="0.25">
      <c r="A261" s="2">
        <v>45321.837282523149</v>
      </c>
      <c r="B261" s="1" t="s">
        <v>1814</v>
      </c>
      <c r="C261" s="1" t="s">
        <v>1815</v>
      </c>
      <c r="D261" s="1" t="s">
        <v>1816</v>
      </c>
      <c r="E261" s="1">
        <v>5</v>
      </c>
      <c r="F261" s="1">
        <v>8927047486</v>
      </c>
      <c r="G261" s="1" t="s">
        <v>22</v>
      </c>
      <c r="H261" s="1" t="s">
        <v>22</v>
      </c>
      <c r="I261" s="1" t="s">
        <v>22</v>
      </c>
      <c r="J261" s="1" t="s">
        <v>22</v>
      </c>
      <c r="K261" s="1" t="s">
        <v>22</v>
      </c>
      <c r="L261" s="1" t="s">
        <v>22</v>
      </c>
    </row>
    <row r="262" spans="1:13" ht="13.2" x14ac:dyDescent="0.25">
      <c r="A262" s="2">
        <v>45322.416173067133</v>
      </c>
      <c r="B262" s="1" t="s">
        <v>1822</v>
      </c>
      <c r="C262" s="1" t="s">
        <v>1823</v>
      </c>
      <c r="D262" s="1" t="s">
        <v>58</v>
      </c>
      <c r="E262" s="1">
        <v>1</v>
      </c>
      <c r="F262" s="1">
        <v>8768755871</v>
      </c>
      <c r="G262" s="1" t="s">
        <v>22</v>
      </c>
      <c r="H262" s="1" t="s">
        <v>22</v>
      </c>
      <c r="I262" s="1" t="s">
        <v>22</v>
      </c>
      <c r="J262" s="1" t="s">
        <v>22</v>
      </c>
      <c r="K262" s="1" t="s">
        <v>22</v>
      </c>
      <c r="L262" s="1" t="s">
        <v>22</v>
      </c>
    </row>
    <row r="263" spans="1:13" ht="13.2" x14ac:dyDescent="0.25">
      <c r="A263" s="2">
        <v>45322.421272824075</v>
      </c>
      <c r="B263" s="1" t="s">
        <v>1824</v>
      </c>
      <c r="C263" s="1" t="s">
        <v>1825</v>
      </c>
      <c r="D263" s="1" t="s">
        <v>1826</v>
      </c>
      <c r="E263" s="1">
        <v>5</v>
      </c>
      <c r="F263" s="1">
        <v>9641280415</v>
      </c>
      <c r="G263" s="1" t="s">
        <v>22</v>
      </c>
      <c r="H263" s="1" t="s">
        <v>22</v>
      </c>
      <c r="I263" s="1" t="s">
        <v>22</v>
      </c>
      <c r="J263" s="1" t="s">
        <v>22</v>
      </c>
      <c r="K263" s="1" t="s">
        <v>22</v>
      </c>
      <c r="L263" s="1" t="s">
        <v>22</v>
      </c>
      <c r="M263" s="1" t="s">
        <v>1827</v>
      </c>
    </row>
    <row r="264" spans="1:13" ht="13.2" x14ac:dyDescent="0.25">
      <c r="A264" s="2">
        <v>45322.425460856481</v>
      </c>
      <c r="B264" s="1" t="s">
        <v>1853</v>
      </c>
      <c r="C264" s="1" t="s">
        <v>1854</v>
      </c>
      <c r="D264" s="1" t="s">
        <v>1849</v>
      </c>
      <c r="E264" s="1">
        <v>1</v>
      </c>
      <c r="F264" s="1">
        <v>7601978003</v>
      </c>
      <c r="G264" s="1" t="s">
        <v>22</v>
      </c>
      <c r="H264" s="1" t="s">
        <v>22</v>
      </c>
      <c r="I264" s="1" t="s">
        <v>22</v>
      </c>
      <c r="J264" s="1" t="s">
        <v>22</v>
      </c>
      <c r="K264" s="1" t="s">
        <v>22</v>
      </c>
      <c r="L264" s="1" t="s">
        <v>22</v>
      </c>
    </row>
    <row r="265" spans="1:13" ht="13.2" x14ac:dyDescent="0.25">
      <c r="A265" s="2">
        <v>45322.426042523148</v>
      </c>
      <c r="B265" s="1" t="s">
        <v>1860</v>
      </c>
      <c r="C265" s="1" t="s">
        <v>1861</v>
      </c>
      <c r="D265" s="1" t="s">
        <v>1862</v>
      </c>
      <c r="E265" s="1">
        <v>5</v>
      </c>
      <c r="F265" s="1">
        <v>7585962425</v>
      </c>
      <c r="G265" s="1" t="s">
        <v>22</v>
      </c>
      <c r="H265" s="1" t="s">
        <v>22</v>
      </c>
      <c r="I265" s="1" t="s">
        <v>22</v>
      </c>
      <c r="J265" s="1" t="s">
        <v>22</v>
      </c>
      <c r="K265" s="1" t="s">
        <v>22</v>
      </c>
      <c r="L265" s="1" t="s">
        <v>22</v>
      </c>
      <c r="M265" s="1" t="s">
        <v>1863</v>
      </c>
    </row>
    <row r="266" spans="1:13" ht="13.2" x14ac:dyDescent="0.25">
      <c r="A266" s="2">
        <v>45322.426187453704</v>
      </c>
      <c r="B266" s="1" t="s">
        <v>1864</v>
      </c>
      <c r="C266" s="1" t="s">
        <v>1865</v>
      </c>
      <c r="D266" s="1" t="s">
        <v>1866</v>
      </c>
      <c r="E266" s="1">
        <v>1</v>
      </c>
      <c r="F266" s="1">
        <v>9749768751</v>
      </c>
      <c r="G266" s="1" t="s">
        <v>22</v>
      </c>
      <c r="H266" s="1" t="s">
        <v>22</v>
      </c>
      <c r="I266" s="1" t="s">
        <v>22</v>
      </c>
      <c r="J266" s="1" t="s">
        <v>22</v>
      </c>
      <c r="K266" s="1" t="s">
        <v>22</v>
      </c>
      <c r="L266" s="1" t="s">
        <v>22</v>
      </c>
    </row>
    <row r="267" spans="1:13" ht="13.2" x14ac:dyDescent="0.25">
      <c r="A267" s="2">
        <v>45322.426197037035</v>
      </c>
      <c r="B267" s="1" t="s">
        <v>1867</v>
      </c>
      <c r="C267" s="1" t="s">
        <v>1868</v>
      </c>
      <c r="D267" s="1" t="s">
        <v>58</v>
      </c>
      <c r="E267" s="1">
        <v>1</v>
      </c>
      <c r="F267" s="1">
        <v>7501348234</v>
      </c>
      <c r="G267" s="1" t="s">
        <v>22</v>
      </c>
      <c r="H267" s="1" t="s">
        <v>22</v>
      </c>
      <c r="I267" s="1" t="s">
        <v>22</v>
      </c>
      <c r="J267" s="1" t="s">
        <v>22</v>
      </c>
      <c r="K267" s="1" t="s">
        <v>22</v>
      </c>
      <c r="L267" s="1" t="s">
        <v>22</v>
      </c>
    </row>
    <row r="268" spans="1:13" ht="13.2" x14ac:dyDescent="0.25">
      <c r="A268" s="2">
        <v>45322.431515486111</v>
      </c>
      <c r="B268" s="1" t="s">
        <v>1882</v>
      </c>
      <c r="C268" s="1" t="s">
        <v>1883</v>
      </c>
      <c r="D268" s="1" t="s">
        <v>58</v>
      </c>
      <c r="E268" s="1">
        <v>1</v>
      </c>
      <c r="F268" s="1">
        <v>7047909074</v>
      </c>
      <c r="G268" s="1" t="s">
        <v>22</v>
      </c>
      <c r="H268" s="1" t="s">
        <v>22</v>
      </c>
      <c r="I268" s="1" t="s">
        <v>22</v>
      </c>
      <c r="J268" s="1" t="s">
        <v>22</v>
      </c>
      <c r="K268" s="1" t="s">
        <v>22</v>
      </c>
      <c r="L268" s="1" t="s">
        <v>22</v>
      </c>
    </row>
    <row r="269" spans="1:13" ht="13.2" x14ac:dyDescent="0.25">
      <c r="A269" s="2">
        <v>45322.437459143519</v>
      </c>
      <c r="B269" s="1" t="s">
        <v>1894</v>
      </c>
      <c r="C269" s="1" t="s">
        <v>1895</v>
      </c>
      <c r="D269" s="1" t="s">
        <v>1896</v>
      </c>
      <c r="E269" s="1">
        <v>1</v>
      </c>
      <c r="F269" s="1">
        <v>7872684569</v>
      </c>
      <c r="G269" s="1" t="s">
        <v>22</v>
      </c>
      <c r="H269" s="1" t="s">
        <v>22</v>
      </c>
      <c r="I269" s="1" t="s">
        <v>22</v>
      </c>
      <c r="J269" s="1" t="s">
        <v>22</v>
      </c>
      <c r="K269" s="1" t="s">
        <v>22</v>
      </c>
      <c r="L269" s="1" t="s">
        <v>22</v>
      </c>
      <c r="M269" s="1" t="s">
        <v>1897</v>
      </c>
    </row>
    <row r="270" spans="1:13" ht="13.2" x14ac:dyDescent="0.25">
      <c r="A270" s="2">
        <v>45322.46073431713</v>
      </c>
      <c r="B270" s="1" t="s">
        <v>1911</v>
      </c>
      <c r="C270" s="1" t="s">
        <v>1912</v>
      </c>
      <c r="D270" s="1" t="s">
        <v>1913</v>
      </c>
      <c r="E270" s="1">
        <v>1</v>
      </c>
      <c r="F270" s="1">
        <v>9932320283</v>
      </c>
      <c r="G270" s="1" t="s">
        <v>22</v>
      </c>
      <c r="H270" s="1" t="s">
        <v>22</v>
      </c>
      <c r="I270" s="1" t="s">
        <v>22</v>
      </c>
      <c r="J270" s="1" t="s">
        <v>22</v>
      </c>
      <c r="K270" s="1" t="s">
        <v>22</v>
      </c>
      <c r="L270" s="1" t="s">
        <v>22</v>
      </c>
    </row>
    <row r="271" spans="1:13" ht="13.2" x14ac:dyDescent="0.25">
      <c r="A271" s="2">
        <v>45322.535877893519</v>
      </c>
      <c r="B271" s="1" t="s">
        <v>1933</v>
      </c>
      <c r="C271" s="1" t="s">
        <v>1934</v>
      </c>
      <c r="D271" s="1" t="s">
        <v>396</v>
      </c>
      <c r="E271" s="1">
        <v>1</v>
      </c>
      <c r="F271" s="1">
        <v>7679559001</v>
      </c>
      <c r="G271" s="1" t="s">
        <v>22</v>
      </c>
      <c r="H271" s="1" t="s">
        <v>22</v>
      </c>
      <c r="I271" s="1" t="s">
        <v>22</v>
      </c>
      <c r="J271" s="1" t="s">
        <v>22</v>
      </c>
      <c r="K271" s="1" t="s">
        <v>22</v>
      </c>
      <c r="L271" s="1" t="s">
        <v>22</v>
      </c>
      <c r="M271" s="1" t="s">
        <v>1935</v>
      </c>
    </row>
    <row r="272" spans="1:13" ht="13.2" x14ac:dyDescent="0.25">
      <c r="A272" s="2">
        <v>45322.536979039352</v>
      </c>
      <c r="B272" s="1" t="s">
        <v>1936</v>
      </c>
      <c r="C272" s="1" t="s">
        <v>1934</v>
      </c>
      <c r="D272" s="1" t="s">
        <v>396</v>
      </c>
      <c r="E272" s="1">
        <v>1</v>
      </c>
      <c r="F272" s="1">
        <v>7679559001</v>
      </c>
      <c r="G272" s="1" t="s">
        <v>22</v>
      </c>
      <c r="H272" s="1" t="s">
        <v>22</v>
      </c>
      <c r="I272" s="1" t="s">
        <v>22</v>
      </c>
      <c r="J272" s="1" t="s">
        <v>22</v>
      </c>
      <c r="K272" s="1" t="s">
        <v>22</v>
      </c>
      <c r="L272" s="1" t="s">
        <v>22</v>
      </c>
      <c r="M272" s="1">
        <v>100</v>
      </c>
    </row>
    <row r="273" spans="1:13" ht="13.2" x14ac:dyDescent="0.25">
      <c r="A273" s="2">
        <v>45322.575689097226</v>
      </c>
      <c r="B273" s="1" t="s">
        <v>1950</v>
      </c>
      <c r="C273" s="1" t="s">
        <v>1951</v>
      </c>
      <c r="D273" s="1" t="s">
        <v>244</v>
      </c>
      <c r="E273" s="1">
        <v>3</v>
      </c>
      <c r="F273" s="1">
        <v>8159887534</v>
      </c>
      <c r="G273" s="1" t="s">
        <v>22</v>
      </c>
      <c r="H273" s="1" t="s">
        <v>22</v>
      </c>
      <c r="I273" s="1" t="s">
        <v>22</v>
      </c>
      <c r="J273" s="1" t="s">
        <v>22</v>
      </c>
      <c r="K273" s="1" t="s">
        <v>22</v>
      </c>
      <c r="L273" s="1" t="s">
        <v>22</v>
      </c>
    </row>
    <row r="274" spans="1:13" ht="13.2" x14ac:dyDescent="0.25">
      <c r="A274" s="2">
        <v>45322.718323252317</v>
      </c>
      <c r="B274" s="1" t="s">
        <v>1957</v>
      </c>
      <c r="C274" s="1" t="s">
        <v>1958</v>
      </c>
      <c r="D274" s="1" t="s">
        <v>1959</v>
      </c>
      <c r="E274" s="1">
        <v>1</v>
      </c>
      <c r="F274" s="1">
        <v>6295117919</v>
      </c>
      <c r="G274" s="1" t="s">
        <v>22</v>
      </c>
      <c r="H274" s="1" t="s">
        <v>22</v>
      </c>
      <c r="I274" s="1" t="s">
        <v>22</v>
      </c>
      <c r="J274" s="1" t="s">
        <v>22</v>
      </c>
      <c r="K274" s="1" t="s">
        <v>22</v>
      </c>
      <c r="L274" s="1" t="s">
        <v>22</v>
      </c>
      <c r="M274" s="1" t="s">
        <v>1960</v>
      </c>
    </row>
    <row r="275" spans="1:13" ht="13.2" x14ac:dyDescent="0.25">
      <c r="A275" s="2">
        <v>45323.544572777777</v>
      </c>
      <c r="B275" s="1" t="s">
        <v>1969</v>
      </c>
      <c r="C275" s="1" t="s">
        <v>1970</v>
      </c>
      <c r="D275" s="1" t="s">
        <v>91</v>
      </c>
      <c r="E275" s="1">
        <v>3</v>
      </c>
      <c r="F275" s="1">
        <v>7001960874</v>
      </c>
      <c r="G275" s="1" t="s">
        <v>22</v>
      </c>
      <c r="H275" s="1" t="s">
        <v>22</v>
      </c>
      <c r="I275" s="1" t="s">
        <v>22</v>
      </c>
      <c r="J275" s="1" t="s">
        <v>22</v>
      </c>
      <c r="K275" s="1" t="s">
        <v>22</v>
      </c>
      <c r="L275" s="1" t="s">
        <v>22</v>
      </c>
    </row>
    <row r="276" spans="1:13" ht="13.2" x14ac:dyDescent="0.25">
      <c r="A276" s="2">
        <v>45323.545163460643</v>
      </c>
      <c r="B276" s="1" t="s">
        <v>62</v>
      </c>
      <c r="C276" s="1" t="s">
        <v>63</v>
      </c>
      <c r="D276" s="1" t="s">
        <v>1971</v>
      </c>
      <c r="E276" s="1">
        <v>3</v>
      </c>
      <c r="F276" s="1">
        <v>9635733683</v>
      </c>
      <c r="G276" s="1" t="s">
        <v>22</v>
      </c>
      <c r="H276" s="1" t="s">
        <v>22</v>
      </c>
      <c r="I276" s="1" t="s">
        <v>22</v>
      </c>
      <c r="J276" s="1" t="s">
        <v>22</v>
      </c>
      <c r="K276" s="1" t="s">
        <v>22</v>
      </c>
      <c r="L276" s="1" t="s">
        <v>22</v>
      </c>
    </row>
    <row r="277" spans="1:13" ht="13.2" x14ac:dyDescent="0.25">
      <c r="A277" s="2">
        <v>45323.902227870371</v>
      </c>
      <c r="B277" s="1" t="s">
        <v>1986</v>
      </c>
      <c r="C277" s="1" t="s">
        <v>1987</v>
      </c>
      <c r="D277" s="1" t="s">
        <v>1666</v>
      </c>
      <c r="E277" s="1">
        <v>3</v>
      </c>
      <c r="F277" s="1">
        <v>8653679813</v>
      </c>
      <c r="G277" s="1" t="s">
        <v>22</v>
      </c>
      <c r="H277" s="1" t="s">
        <v>22</v>
      </c>
      <c r="I277" s="1" t="s">
        <v>22</v>
      </c>
      <c r="J277" s="1" t="s">
        <v>22</v>
      </c>
      <c r="K277" s="1" t="s">
        <v>22</v>
      </c>
      <c r="L277" s="1" t="s">
        <v>22</v>
      </c>
    </row>
    <row r="278" spans="1:13" ht="13.2" x14ac:dyDescent="0.25">
      <c r="A278" s="2">
        <v>45326.908080844907</v>
      </c>
      <c r="B278" s="1" t="s">
        <v>518</v>
      </c>
      <c r="C278" s="1" t="s">
        <v>519</v>
      </c>
      <c r="D278" s="1" t="s">
        <v>328</v>
      </c>
      <c r="E278" s="1">
        <v>1</v>
      </c>
      <c r="F278" s="1">
        <v>9635259857</v>
      </c>
      <c r="G278" s="1" t="s">
        <v>22</v>
      </c>
      <c r="H278" s="1" t="s">
        <v>22</v>
      </c>
      <c r="I278" s="1" t="s">
        <v>22</v>
      </c>
      <c r="J278" s="1" t="s">
        <v>22</v>
      </c>
      <c r="K278" s="1" t="s">
        <v>22</v>
      </c>
      <c r="L278" s="1" t="s">
        <v>22</v>
      </c>
    </row>
    <row r="279" spans="1:13" ht="13.2" x14ac:dyDescent="0.25">
      <c r="A279" s="2">
        <v>45326.916965648154</v>
      </c>
      <c r="B279" s="1" t="s">
        <v>2005</v>
      </c>
      <c r="C279" s="1" t="s">
        <v>2006</v>
      </c>
      <c r="D279" s="1" t="s">
        <v>2007</v>
      </c>
      <c r="E279" s="1">
        <v>1</v>
      </c>
      <c r="F279" s="1">
        <v>9635779463</v>
      </c>
      <c r="G279" s="1" t="s">
        <v>22</v>
      </c>
      <c r="H279" s="1" t="s">
        <v>22</v>
      </c>
      <c r="I279" s="1" t="s">
        <v>22</v>
      </c>
      <c r="J279" s="1" t="s">
        <v>22</v>
      </c>
      <c r="K279" s="1" t="s">
        <v>22</v>
      </c>
      <c r="L279" s="1" t="s">
        <v>22</v>
      </c>
    </row>
    <row r="280" spans="1:13" ht="13.2" x14ac:dyDescent="0.25">
      <c r="A280" s="2">
        <v>45326.920932233799</v>
      </c>
      <c r="B280" s="1" t="s">
        <v>2008</v>
      </c>
      <c r="C280" s="1" t="s">
        <v>2009</v>
      </c>
      <c r="D280" s="1" t="s">
        <v>980</v>
      </c>
      <c r="E280" s="1">
        <v>3</v>
      </c>
      <c r="F280" s="1">
        <v>9749811211</v>
      </c>
      <c r="G280" s="1" t="s">
        <v>22</v>
      </c>
      <c r="H280" s="1" t="s">
        <v>22</v>
      </c>
      <c r="I280" s="1" t="s">
        <v>22</v>
      </c>
      <c r="J280" s="1" t="s">
        <v>22</v>
      </c>
      <c r="K280" s="1" t="s">
        <v>22</v>
      </c>
      <c r="L280" s="1" t="s">
        <v>22</v>
      </c>
      <c r="M280" s="1" t="s">
        <v>2010</v>
      </c>
    </row>
    <row r="281" spans="1:13" ht="13.2" x14ac:dyDescent="0.25">
      <c r="A281" s="2">
        <v>45326.925666180556</v>
      </c>
      <c r="B281" s="1" t="s">
        <v>2011</v>
      </c>
      <c r="C281" s="1" t="s">
        <v>821</v>
      </c>
      <c r="D281" s="1" t="s">
        <v>1997</v>
      </c>
      <c r="E281" s="1">
        <v>3</v>
      </c>
      <c r="F281" s="1">
        <v>6294701140</v>
      </c>
      <c r="G281" s="1" t="s">
        <v>22</v>
      </c>
      <c r="H281" s="1" t="s">
        <v>22</v>
      </c>
      <c r="I281" s="1" t="s">
        <v>22</v>
      </c>
      <c r="J281" s="1" t="s">
        <v>22</v>
      </c>
      <c r="K281" s="1" t="s">
        <v>22</v>
      </c>
      <c r="L281" s="1" t="s">
        <v>22</v>
      </c>
    </row>
    <row r="282" spans="1:13" ht="13.2" x14ac:dyDescent="0.25">
      <c r="A282" s="2">
        <v>45326.943788703706</v>
      </c>
      <c r="B282" s="1" t="s">
        <v>2012</v>
      </c>
      <c r="C282" s="1" t="s">
        <v>2013</v>
      </c>
      <c r="D282" s="1" t="s">
        <v>2014</v>
      </c>
      <c r="E282" s="1">
        <v>1</v>
      </c>
      <c r="F282" s="1">
        <v>7365927996</v>
      </c>
      <c r="G282" s="1" t="s">
        <v>22</v>
      </c>
      <c r="H282" s="1" t="s">
        <v>22</v>
      </c>
      <c r="I282" s="1" t="s">
        <v>22</v>
      </c>
      <c r="J282" s="1" t="s">
        <v>22</v>
      </c>
      <c r="K282" s="1" t="s">
        <v>22</v>
      </c>
      <c r="L282" s="1" t="s">
        <v>22</v>
      </c>
    </row>
    <row r="283" spans="1:13" ht="13.2" x14ac:dyDescent="0.25">
      <c r="A283" s="2">
        <v>45326.953587337965</v>
      </c>
      <c r="B283" s="1" t="s">
        <v>2016</v>
      </c>
      <c r="C283" s="1" t="s">
        <v>2017</v>
      </c>
      <c r="D283" s="1" t="s">
        <v>2018</v>
      </c>
      <c r="E283" s="1">
        <v>3</v>
      </c>
      <c r="F283" s="1">
        <v>7479170349</v>
      </c>
      <c r="G283" s="1" t="s">
        <v>22</v>
      </c>
      <c r="H283" s="1" t="s">
        <v>22</v>
      </c>
      <c r="I283" s="1" t="s">
        <v>22</v>
      </c>
      <c r="J283" s="1" t="s">
        <v>22</v>
      </c>
      <c r="K283" s="1" t="s">
        <v>22</v>
      </c>
      <c r="L283" s="1" t="s">
        <v>22</v>
      </c>
      <c r="M283" s="1" t="s">
        <v>2019</v>
      </c>
    </row>
    <row r="284" spans="1:13" ht="13.2" x14ac:dyDescent="0.25">
      <c r="A284" s="2">
        <v>45327.378392870371</v>
      </c>
      <c r="B284" s="1" t="s">
        <v>2028</v>
      </c>
      <c r="C284" s="1" t="s">
        <v>2029</v>
      </c>
      <c r="D284" s="1" t="s">
        <v>2018</v>
      </c>
      <c r="E284" s="1">
        <v>3</v>
      </c>
      <c r="F284" s="1">
        <v>7908656308</v>
      </c>
      <c r="G284" s="1" t="s">
        <v>22</v>
      </c>
      <c r="H284" s="1" t="s">
        <v>22</v>
      </c>
      <c r="I284" s="1" t="s">
        <v>22</v>
      </c>
      <c r="J284" s="1" t="s">
        <v>22</v>
      </c>
      <c r="K284" s="1" t="s">
        <v>22</v>
      </c>
      <c r="L284" s="1" t="s">
        <v>22</v>
      </c>
    </row>
    <row r="285" spans="1:13" ht="13.2" x14ac:dyDescent="0.25">
      <c r="A285" s="2">
        <v>45327.442335613421</v>
      </c>
      <c r="B285" s="1" t="s">
        <v>2030</v>
      </c>
      <c r="C285" s="1" t="s">
        <v>2031</v>
      </c>
      <c r="D285" s="1" t="s">
        <v>2032</v>
      </c>
      <c r="E285" s="1">
        <v>3</v>
      </c>
      <c r="F285" s="1">
        <v>6297667214</v>
      </c>
      <c r="G285" s="1" t="s">
        <v>22</v>
      </c>
      <c r="H285" s="1" t="s">
        <v>22</v>
      </c>
      <c r="I285" s="1" t="s">
        <v>22</v>
      </c>
      <c r="J285" s="1" t="s">
        <v>22</v>
      </c>
      <c r="K285" s="1" t="s">
        <v>22</v>
      </c>
      <c r="L285" s="1" t="s">
        <v>22</v>
      </c>
    </row>
    <row r="286" spans="1:13" ht="13.2" x14ac:dyDescent="0.25">
      <c r="A286" s="2">
        <v>45328.509622384256</v>
      </c>
      <c r="B286" s="1" t="s">
        <v>2048</v>
      </c>
      <c r="C286" s="1" t="s">
        <v>2049</v>
      </c>
      <c r="D286" s="1" t="s">
        <v>2050</v>
      </c>
      <c r="E286" s="1">
        <v>1</v>
      </c>
      <c r="F286" s="1">
        <v>9749262430</v>
      </c>
      <c r="G286" s="1" t="s">
        <v>22</v>
      </c>
      <c r="H286" s="1" t="s">
        <v>22</v>
      </c>
      <c r="I286" s="1" t="s">
        <v>22</v>
      </c>
      <c r="J286" s="1" t="s">
        <v>22</v>
      </c>
      <c r="K286" s="1" t="s">
        <v>22</v>
      </c>
      <c r="L286" s="1" t="s">
        <v>22</v>
      </c>
    </row>
    <row r="287" spans="1:13" ht="13.2" x14ac:dyDescent="0.25">
      <c r="A287" s="2">
        <v>45332.708665543978</v>
      </c>
      <c r="B287" s="1" t="s">
        <v>2067</v>
      </c>
      <c r="C287" s="1" t="s">
        <v>2068</v>
      </c>
      <c r="D287" s="1" t="s">
        <v>2069</v>
      </c>
      <c r="E287" s="1">
        <v>1</v>
      </c>
      <c r="F287" s="1">
        <v>7029596637</v>
      </c>
      <c r="G287" s="1" t="s">
        <v>22</v>
      </c>
      <c r="H287" s="1" t="s">
        <v>22</v>
      </c>
      <c r="I287" s="1" t="s">
        <v>22</v>
      </c>
      <c r="J287" s="1" t="s">
        <v>22</v>
      </c>
      <c r="K287" s="1" t="s">
        <v>22</v>
      </c>
      <c r="L287" s="1" t="s">
        <v>22</v>
      </c>
      <c r="M287" s="1">
        <v>6</v>
      </c>
    </row>
    <row r="288" spans="1:13" ht="13.2" x14ac:dyDescent="0.25">
      <c r="A288" s="2">
        <v>44989.343405868058</v>
      </c>
      <c r="B288" s="1" t="s">
        <v>317</v>
      </c>
      <c r="C288" s="1" t="s">
        <v>318</v>
      </c>
      <c r="D288" s="1" t="s">
        <v>319</v>
      </c>
      <c r="E288" s="1">
        <v>1</v>
      </c>
      <c r="F288" s="1">
        <v>7364820923</v>
      </c>
      <c r="G288" s="1" t="s">
        <v>14</v>
      </c>
      <c r="H288" s="1" t="s">
        <v>22</v>
      </c>
      <c r="I288" s="1" t="s">
        <v>22</v>
      </c>
      <c r="J288" s="1" t="s">
        <v>22</v>
      </c>
      <c r="K288" s="1" t="s">
        <v>22</v>
      </c>
      <c r="L288" s="1" t="s">
        <v>22</v>
      </c>
      <c r="M288" s="1"/>
    </row>
    <row r="289" spans="1:13" ht="13.2" x14ac:dyDescent="0.25">
      <c r="A289" s="2">
        <v>44988.806422685186</v>
      </c>
      <c r="B289" s="1" t="s">
        <v>111</v>
      </c>
      <c r="C289" s="1" t="s">
        <v>112</v>
      </c>
      <c r="D289" s="1" t="s">
        <v>113</v>
      </c>
      <c r="E289" s="1">
        <v>6</v>
      </c>
      <c r="F289" s="1">
        <v>8617602827</v>
      </c>
      <c r="G289" s="1" t="s">
        <v>15</v>
      </c>
      <c r="H289" s="1" t="s">
        <v>22</v>
      </c>
      <c r="I289" s="1" t="s">
        <v>22</v>
      </c>
      <c r="J289" s="1" t="s">
        <v>22</v>
      </c>
      <c r="K289" s="1" t="s">
        <v>22</v>
      </c>
      <c r="L289" s="1" t="s">
        <v>22</v>
      </c>
      <c r="M289" s="1"/>
    </row>
    <row r="290" spans="1:13" ht="13.2" x14ac:dyDescent="0.25">
      <c r="A290" s="2">
        <v>44989.903438622685</v>
      </c>
      <c r="B290" s="1" t="s">
        <v>838</v>
      </c>
      <c r="C290" s="1" t="s">
        <v>839</v>
      </c>
      <c r="D290" s="1" t="s">
        <v>262</v>
      </c>
      <c r="E290" s="1">
        <v>4</v>
      </c>
      <c r="F290" s="1">
        <v>7001770712</v>
      </c>
      <c r="G290" s="1" t="s">
        <v>15</v>
      </c>
      <c r="H290" s="1" t="s">
        <v>22</v>
      </c>
      <c r="I290" s="1" t="s">
        <v>22</v>
      </c>
      <c r="J290" s="1" t="s">
        <v>22</v>
      </c>
      <c r="K290" s="1" t="s">
        <v>22</v>
      </c>
      <c r="L290" s="1" t="s">
        <v>22</v>
      </c>
      <c r="M290" s="1"/>
    </row>
    <row r="291" spans="1:13" ht="13.2" x14ac:dyDescent="0.25">
      <c r="A291" s="2">
        <v>44991.533052500003</v>
      </c>
      <c r="B291" s="1" t="s">
        <v>1023</v>
      </c>
      <c r="C291" s="1" t="s">
        <v>1024</v>
      </c>
      <c r="D291" s="1" t="s">
        <v>322</v>
      </c>
      <c r="E291" s="1">
        <v>1</v>
      </c>
      <c r="F291" s="1">
        <v>7029016064</v>
      </c>
      <c r="G291" s="1" t="s">
        <v>15</v>
      </c>
      <c r="H291" s="1" t="s">
        <v>22</v>
      </c>
      <c r="I291" s="1" t="s">
        <v>22</v>
      </c>
      <c r="J291" s="1" t="s">
        <v>22</v>
      </c>
      <c r="K291" s="1" t="s">
        <v>22</v>
      </c>
      <c r="L291" s="1" t="s">
        <v>22</v>
      </c>
      <c r="M291" s="1"/>
    </row>
    <row r="292" spans="1:13" ht="13.2" x14ac:dyDescent="0.25">
      <c r="A292" s="2">
        <v>45314.74170648148</v>
      </c>
      <c r="B292" s="1" t="s">
        <v>1449</v>
      </c>
      <c r="C292" s="1" t="s">
        <v>1450</v>
      </c>
      <c r="D292" s="1" t="s">
        <v>1451</v>
      </c>
      <c r="E292" s="1">
        <v>3</v>
      </c>
      <c r="F292" s="1">
        <v>9932937133</v>
      </c>
      <c r="G292" s="1" t="s">
        <v>15</v>
      </c>
      <c r="H292" s="1" t="s">
        <v>22</v>
      </c>
      <c r="I292" s="1" t="s">
        <v>22</v>
      </c>
      <c r="J292" s="1" t="s">
        <v>22</v>
      </c>
      <c r="K292" s="1" t="s">
        <v>22</v>
      </c>
      <c r="L292" s="1" t="s">
        <v>22</v>
      </c>
      <c r="M292" s="1"/>
    </row>
    <row r="293" spans="1:13" ht="13.2" x14ac:dyDescent="0.25">
      <c r="A293" s="2">
        <v>45322.426610185183</v>
      </c>
      <c r="B293" s="1" t="s">
        <v>117</v>
      </c>
      <c r="C293" s="1" t="s">
        <v>1869</v>
      </c>
      <c r="D293" s="1" t="s">
        <v>91</v>
      </c>
      <c r="E293" s="1">
        <v>3</v>
      </c>
      <c r="F293" s="1">
        <v>7001886676</v>
      </c>
      <c r="G293" s="1" t="s">
        <v>15</v>
      </c>
      <c r="H293" s="1" t="s">
        <v>22</v>
      </c>
      <c r="I293" s="1" t="s">
        <v>22</v>
      </c>
      <c r="J293" s="1" t="s">
        <v>22</v>
      </c>
      <c r="K293" s="1" t="s">
        <v>22</v>
      </c>
      <c r="L293" s="1" t="s">
        <v>22</v>
      </c>
      <c r="M293" s="1" t="s">
        <v>1870</v>
      </c>
    </row>
    <row r="294" spans="1:13" ht="13.2" x14ac:dyDescent="0.25">
      <c r="A294" s="2">
        <v>44989.454003043982</v>
      </c>
      <c r="B294" s="1" t="s">
        <v>429</v>
      </c>
      <c r="C294" s="1" t="s">
        <v>430</v>
      </c>
      <c r="D294" s="1" t="s">
        <v>280</v>
      </c>
      <c r="E294" s="1">
        <v>4</v>
      </c>
      <c r="F294" s="1">
        <v>9144359639</v>
      </c>
      <c r="G294" s="1" t="s">
        <v>22</v>
      </c>
      <c r="H294" s="1" t="s">
        <v>14</v>
      </c>
      <c r="I294" s="1" t="s">
        <v>22</v>
      </c>
      <c r="J294" s="1" t="s">
        <v>22</v>
      </c>
      <c r="K294" s="1" t="s">
        <v>22</v>
      </c>
      <c r="L294" s="1" t="s">
        <v>22</v>
      </c>
      <c r="M294" s="1"/>
    </row>
    <row r="295" spans="1:13" ht="13.2" x14ac:dyDescent="0.25">
      <c r="A295" s="2">
        <v>44991.507055347218</v>
      </c>
      <c r="B295" s="1" t="s">
        <v>1014</v>
      </c>
      <c r="C295" s="1" t="s">
        <v>1015</v>
      </c>
      <c r="D295" s="1" t="s">
        <v>1016</v>
      </c>
      <c r="E295" s="1">
        <v>3</v>
      </c>
      <c r="F295" s="1">
        <v>7063764535</v>
      </c>
      <c r="G295" s="1" t="s">
        <v>22</v>
      </c>
      <c r="H295" s="1" t="s">
        <v>14</v>
      </c>
      <c r="I295" s="1" t="s">
        <v>22</v>
      </c>
      <c r="J295" s="1" t="s">
        <v>22</v>
      </c>
      <c r="K295" s="1" t="s">
        <v>22</v>
      </c>
      <c r="L295" s="1" t="s">
        <v>22</v>
      </c>
      <c r="M295" s="1"/>
    </row>
    <row r="296" spans="1:13" ht="13.2" x14ac:dyDescent="0.25">
      <c r="A296" s="2">
        <v>45312.824014328704</v>
      </c>
      <c r="B296" s="1" t="s">
        <v>1418</v>
      </c>
      <c r="C296" s="1" t="s">
        <v>1419</v>
      </c>
      <c r="D296" s="1" t="s">
        <v>1420</v>
      </c>
      <c r="E296" s="1">
        <v>5</v>
      </c>
      <c r="F296" s="1">
        <v>9382653532</v>
      </c>
      <c r="G296" s="1" t="s">
        <v>15</v>
      </c>
      <c r="H296" s="1" t="s">
        <v>14</v>
      </c>
      <c r="I296" s="1" t="s">
        <v>22</v>
      </c>
      <c r="J296" s="1" t="s">
        <v>22</v>
      </c>
      <c r="K296" s="1" t="s">
        <v>22</v>
      </c>
      <c r="L296" s="1" t="s">
        <v>22</v>
      </c>
      <c r="M296" s="1"/>
    </row>
    <row r="297" spans="1:13" ht="13.2" x14ac:dyDescent="0.25">
      <c r="A297" s="2">
        <v>44988.811367777773</v>
      </c>
      <c r="B297" s="1" t="s">
        <v>117</v>
      </c>
      <c r="C297" s="1" t="s">
        <v>118</v>
      </c>
      <c r="D297" s="1" t="s">
        <v>119</v>
      </c>
      <c r="E297" s="1">
        <v>1</v>
      </c>
      <c r="F297" s="1">
        <v>9800260358</v>
      </c>
      <c r="G297" s="1" t="s">
        <v>22</v>
      </c>
      <c r="H297" s="1" t="s">
        <v>15</v>
      </c>
      <c r="I297" s="1" t="s">
        <v>22</v>
      </c>
      <c r="J297" s="1" t="s">
        <v>22</v>
      </c>
      <c r="K297" s="1" t="s">
        <v>22</v>
      </c>
      <c r="L297" s="1" t="s">
        <v>22</v>
      </c>
      <c r="M297" s="1"/>
    </row>
    <row r="298" spans="1:13" ht="13.2" x14ac:dyDescent="0.25">
      <c r="A298" s="2">
        <v>44989.453854722218</v>
      </c>
      <c r="B298" s="1" t="s">
        <v>426</v>
      </c>
      <c r="C298" s="1" t="s">
        <v>427</v>
      </c>
      <c r="D298" s="1" t="s">
        <v>428</v>
      </c>
      <c r="E298" s="1">
        <v>4</v>
      </c>
      <c r="F298" s="1">
        <v>9800216517</v>
      </c>
      <c r="G298" s="1" t="s">
        <v>22</v>
      </c>
      <c r="H298" s="1" t="s">
        <v>15</v>
      </c>
      <c r="I298" s="1" t="s">
        <v>22</v>
      </c>
      <c r="J298" s="1" t="s">
        <v>22</v>
      </c>
      <c r="K298" s="1" t="s">
        <v>22</v>
      </c>
      <c r="L298" s="1" t="s">
        <v>22</v>
      </c>
      <c r="M298" s="1"/>
    </row>
    <row r="299" spans="1:13" ht="13.2" x14ac:dyDescent="0.25">
      <c r="A299" s="2">
        <v>44989.812642025463</v>
      </c>
      <c r="B299" s="1" t="s">
        <v>741</v>
      </c>
      <c r="C299" s="1" t="s">
        <v>742</v>
      </c>
      <c r="D299" s="1" t="s">
        <v>743</v>
      </c>
      <c r="E299" s="1">
        <v>6</v>
      </c>
      <c r="F299" s="1">
        <v>8001097960</v>
      </c>
      <c r="G299" s="1" t="s">
        <v>22</v>
      </c>
      <c r="H299" s="1" t="s">
        <v>15</v>
      </c>
      <c r="I299" s="1" t="s">
        <v>22</v>
      </c>
      <c r="J299" s="1" t="s">
        <v>22</v>
      </c>
      <c r="K299" s="1" t="s">
        <v>22</v>
      </c>
      <c r="L299" s="1" t="s">
        <v>22</v>
      </c>
      <c r="M299" s="1"/>
    </row>
    <row r="300" spans="1:13" ht="13.2" x14ac:dyDescent="0.25">
      <c r="A300" s="2">
        <v>44990.821009131949</v>
      </c>
      <c r="B300" s="1" t="s">
        <v>959</v>
      </c>
      <c r="C300" s="1" t="s">
        <v>960</v>
      </c>
      <c r="D300" s="1" t="s">
        <v>379</v>
      </c>
      <c r="E300" s="1">
        <v>6</v>
      </c>
      <c r="F300" s="1">
        <v>7063652728</v>
      </c>
      <c r="G300" s="1" t="s">
        <v>22</v>
      </c>
      <c r="H300" s="1" t="s">
        <v>15</v>
      </c>
      <c r="I300" s="1" t="s">
        <v>22</v>
      </c>
      <c r="J300" s="1" t="s">
        <v>22</v>
      </c>
      <c r="K300" s="1" t="s">
        <v>22</v>
      </c>
      <c r="L300" s="1" t="s">
        <v>22</v>
      </c>
      <c r="M300" s="1"/>
    </row>
    <row r="301" spans="1:13" ht="13.2" x14ac:dyDescent="0.25">
      <c r="A301" s="2">
        <v>45314.746177835652</v>
      </c>
      <c r="B301" s="1" t="s">
        <v>1452</v>
      </c>
      <c r="C301" s="1" t="s">
        <v>1453</v>
      </c>
      <c r="D301" s="1" t="s">
        <v>262</v>
      </c>
      <c r="E301" s="1">
        <v>3</v>
      </c>
      <c r="F301" s="1">
        <v>9609026985</v>
      </c>
      <c r="G301" s="1" t="s">
        <v>22</v>
      </c>
      <c r="H301" s="1" t="s">
        <v>15</v>
      </c>
      <c r="I301" s="1" t="s">
        <v>22</v>
      </c>
      <c r="J301" s="1" t="s">
        <v>22</v>
      </c>
      <c r="K301" s="1" t="s">
        <v>22</v>
      </c>
      <c r="L301" s="1" t="s">
        <v>22</v>
      </c>
      <c r="M301" s="1"/>
    </row>
    <row r="302" spans="1:13" ht="13.2" x14ac:dyDescent="0.25">
      <c r="A302" s="2">
        <v>45319.860137847223</v>
      </c>
      <c r="B302" s="1" t="s">
        <v>1583</v>
      </c>
      <c r="C302" s="1" t="s">
        <v>1584</v>
      </c>
      <c r="D302" s="1" t="s">
        <v>183</v>
      </c>
      <c r="E302" s="1">
        <v>3</v>
      </c>
      <c r="F302" s="1">
        <v>7810903860</v>
      </c>
      <c r="G302" s="1" t="s">
        <v>22</v>
      </c>
      <c r="H302" s="1" t="s">
        <v>15</v>
      </c>
      <c r="I302" s="1" t="s">
        <v>22</v>
      </c>
      <c r="J302" s="1" t="s">
        <v>22</v>
      </c>
      <c r="K302" s="1" t="s">
        <v>22</v>
      </c>
      <c r="L302" s="1" t="s">
        <v>22</v>
      </c>
    </row>
    <row r="303" spans="1:13" ht="13.2" x14ac:dyDescent="0.25">
      <c r="A303" s="2">
        <v>45322.776627280095</v>
      </c>
      <c r="B303" s="1" t="s">
        <v>1961</v>
      </c>
      <c r="C303" s="1" t="s">
        <v>1962</v>
      </c>
      <c r="D303" s="1" t="s">
        <v>1963</v>
      </c>
      <c r="E303" s="1">
        <v>1</v>
      </c>
      <c r="F303" s="1">
        <v>8918969720</v>
      </c>
      <c r="G303" s="1" t="s">
        <v>22</v>
      </c>
      <c r="H303" s="1" t="s">
        <v>15</v>
      </c>
      <c r="I303" s="1" t="s">
        <v>22</v>
      </c>
      <c r="J303" s="1" t="s">
        <v>22</v>
      </c>
      <c r="K303" s="1" t="s">
        <v>22</v>
      </c>
      <c r="L303" s="1" t="s">
        <v>22</v>
      </c>
      <c r="M303" s="1" t="s">
        <v>1863</v>
      </c>
    </row>
    <row r="304" spans="1:13" ht="13.2" x14ac:dyDescent="0.25">
      <c r="A304" s="2">
        <v>45328.511534664351</v>
      </c>
      <c r="B304" s="1" t="s">
        <v>2051</v>
      </c>
      <c r="C304" s="1" t="s">
        <v>2052</v>
      </c>
      <c r="D304" s="1" t="s">
        <v>2053</v>
      </c>
      <c r="E304" s="1">
        <v>1</v>
      </c>
      <c r="F304" s="1">
        <v>8927807621</v>
      </c>
      <c r="G304" s="1" t="s">
        <v>22</v>
      </c>
      <c r="H304" s="1" t="s">
        <v>15</v>
      </c>
      <c r="I304" s="1" t="s">
        <v>22</v>
      </c>
      <c r="J304" s="1" t="s">
        <v>22</v>
      </c>
      <c r="K304" s="1" t="s">
        <v>22</v>
      </c>
      <c r="L304" s="1" t="s">
        <v>22</v>
      </c>
    </row>
    <row r="305" spans="1:13" ht="13.2" x14ac:dyDescent="0.25">
      <c r="A305" s="2">
        <v>44990.31076743055</v>
      </c>
      <c r="B305" s="1" t="s">
        <v>877</v>
      </c>
      <c r="C305" s="1" t="s">
        <v>878</v>
      </c>
      <c r="D305" s="1" t="s">
        <v>879</v>
      </c>
      <c r="E305" s="1">
        <v>3</v>
      </c>
      <c r="F305" s="1">
        <v>7029544150</v>
      </c>
      <c r="G305" s="1" t="s">
        <v>14</v>
      </c>
      <c r="H305" s="1" t="s">
        <v>15</v>
      </c>
      <c r="I305" s="1" t="s">
        <v>22</v>
      </c>
      <c r="J305" s="1" t="s">
        <v>22</v>
      </c>
      <c r="K305" s="1" t="s">
        <v>22</v>
      </c>
      <c r="L305" s="1" t="s">
        <v>22</v>
      </c>
      <c r="M305" s="1"/>
    </row>
    <row r="306" spans="1:13" ht="13.2" x14ac:dyDescent="0.25">
      <c r="A306" s="2">
        <v>44999.49928481481</v>
      </c>
      <c r="B306" s="1" t="s">
        <v>42</v>
      </c>
      <c r="C306" s="1" t="s">
        <v>43</v>
      </c>
      <c r="D306" s="1" t="s">
        <v>1130</v>
      </c>
      <c r="E306" s="1">
        <v>4</v>
      </c>
      <c r="F306" s="1">
        <v>7001081829</v>
      </c>
      <c r="G306" s="1" t="s">
        <v>14</v>
      </c>
      <c r="H306" s="1" t="s">
        <v>15</v>
      </c>
      <c r="I306" s="1" t="s">
        <v>22</v>
      </c>
      <c r="J306" s="1" t="s">
        <v>22</v>
      </c>
      <c r="K306" s="1" t="s">
        <v>22</v>
      </c>
      <c r="L306" s="1" t="s">
        <v>22</v>
      </c>
      <c r="M306" s="1"/>
    </row>
    <row r="307" spans="1:13" ht="13.2" x14ac:dyDescent="0.25">
      <c r="A307" s="2">
        <v>45004.588411469907</v>
      </c>
      <c r="B307" s="1" t="s">
        <v>1330</v>
      </c>
      <c r="C307" s="1" t="s">
        <v>1331</v>
      </c>
      <c r="D307" s="1" t="s">
        <v>396</v>
      </c>
      <c r="E307" s="1">
        <v>4</v>
      </c>
      <c r="F307" s="1">
        <v>7584846664</v>
      </c>
      <c r="G307" s="1" t="s">
        <v>14</v>
      </c>
      <c r="H307" s="1" t="s">
        <v>15</v>
      </c>
      <c r="I307" s="1" t="s">
        <v>22</v>
      </c>
      <c r="J307" s="1" t="s">
        <v>22</v>
      </c>
      <c r="K307" s="1" t="s">
        <v>22</v>
      </c>
      <c r="L307" s="1" t="s">
        <v>22</v>
      </c>
      <c r="M307" s="1"/>
    </row>
    <row r="308" spans="1:13" ht="13.2" x14ac:dyDescent="0.25">
      <c r="A308" s="2">
        <v>44988.850189884259</v>
      </c>
      <c r="B308" s="1" t="s">
        <v>166</v>
      </c>
      <c r="C308" s="1" t="s">
        <v>167</v>
      </c>
      <c r="D308" s="1" t="s">
        <v>168</v>
      </c>
      <c r="E308" s="1">
        <v>6</v>
      </c>
      <c r="F308" s="1">
        <v>9641956161</v>
      </c>
      <c r="G308" s="1" t="s">
        <v>15</v>
      </c>
      <c r="H308" s="1" t="s">
        <v>15</v>
      </c>
      <c r="I308" s="1" t="s">
        <v>22</v>
      </c>
      <c r="J308" s="1" t="s">
        <v>22</v>
      </c>
      <c r="K308" s="1" t="s">
        <v>22</v>
      </c>
      <c r="L308" s="1" t="s">
        <v>22</v>
      </c>
      <c r="M308" s="1"/>
    </row>
    <row r="309" spans="1:13" ht="13.2" x14ac:dyDescent="0.25">
      <c r="A309" s="2">
        <v>44989.486178587962</v>
      </c>
      <c r="B309" s="1" t="s">
        <v>465</v>
      </c>
      <c r="C309" s="1" t="s">
        <v>471</v>
      </c>
      <c r="D309" s="1" t="s">
        <v>472</v>
      </c>
      <c r="E309" s="1">
        <v>5</v>
      </c>
      <c r="F309" s="1">
        <v>8695447695</v>
      </c>
      <c r="G309" s="1" t="s">
        <v>15</v>
      </c>
      <c r="H309" s="1" t="s">
        <v>15</v>
      </c>
      <c r="I309" s="1" t="s">
        <v>22</v>
      </c>
      <c r="J309" s="1" t="s">
        <v>22</v>
      </c>
      <c r="K309" s="1" t="s">
        <v>22</v>
      </c>
      <c r="L309" s="1" t="s">
        <v>22</v>
      </c>
      <c r="M309" s="1"/>
    </row>
    <row r="310" spans="1:13" ht="13.2" x14ac:dyDescent="0.25">
      <c r="A310" s="2">
        <v>44989.542413750001</v>
      </c>
      <c r="B310" s="1" t="s">
        <v>540</v>
      </c>
      <c r="C310" s="1" t="s">
        <v>541</v>
      </c>
      <c r="D310" s="1" t="s">
        <v>542</v>
      </c>
      <c r="E310" s="1">
        <v>3</v>
      </c>
      <c r="F310" s="1">
        <v>6296149975</v>
      </c>
      <c r="G310" s="1" t="s">
        <v>15</v>
      </c>
      <c r="H310" s="1" t="s">
        <v>15</v>
      </c>
      <c r="I310" s="1" t="s">
        <v>22</v>
      </c>
      <c r="J310" s="1" t="s">
        <v>22</v>
      </c>
      <c r="K310" s="1" t="s">
        <v>22</v>
      </c>
      <c r="L310" s="1" t="s">
        <v>22</v>
      </c>
      <c r="M310" s="1"/>
    </row>
    <row r="311" spans="1:13" ht="13.2" x14ac:dyDescent="0.25">
      <c r="A311" s="2">
        <v>45003.515689780092</v>
      </c>
      <c r="B311" s="1" t="s">
        <v>1278</v>
      </c>
      <c r="C311" s="1" t="s">
        <v>1278</v>
      </c>
      <c r="D311" s="1" t="s">
        <v>1279</v>
      </c>
      <c r="E311" s="1">
        <v>3</v>
      </c>
      <c r="F311" s="1">
        <v>8509853194</v>
      </c>
      <c r="G311" s="1" t="s">
        <v>15</v>
      </c>
      <c r="H311" s="1" t="s">
        <v>15</v>
      </c>
      <c r="I311" s="1" t="s">
        <v>22</v>
      </c>
      <c r="J311" s="1" t="s">
        <v>22</v>
      </c>
      <c r="K311" s="1" t="s">
        <v>22</v>
      </c>
      <c r="L311" s="1" t="s">
        <v>22</v>
      </c>
      <c r="M311" s="1"/>
    </row>
    <row r="312" spans="1:13" ht="13.2" x14ac:dyDescent="0.25">
      <c r="A312" s="2">
        <v>45319.85175321759</v>
      </c>
      <c r="B312" s="1" t="s">
        <v>1577</v>
      </c>
      <c r="C312" s="1" t="s">
        <v>1578</v>
      </c>
      <c r="D312" s="1" t="s">
        <v>1579</v>
      </c>
      <c r="E312" s="1">
        <v>3</v>
      </c>
      <c r="F312" s="1">
        <v>7635886679</v>
      </c>
      <c r="G312" s="1" t="s">
        <v>14</v>
      </c>
      <c r="H312" s="1" t="s">
        <v>14</v>
      </c>
      <c r="I312" s="1" t="s">
        <v>14</v>
      </c>
      <c r="J312" s="1" t="s">
        <v>22</v>
      </c>
      <c r="K312" s="1" t="s">
        <v>22</v>
      </c>
      <c r="L312" s="1" t="s">
        <v>22</v>
      </c>
    </row>
    <row r="313" spans="1:13" ht="13.2" x14ac:dyDescent="0.25">
      <c r="A313" s="2">
        <v>44989.378570706016</v>
      </c>
      <c r="B313" s="1" t="s">
        <v>332</v>
      </c>
      <c r="C313" s="1" t="s">
        <v>333</v>
      </c>
      <c r="D313" s="1" t="s">
        <v>334</v>
      </c>
      <c r="E313" s="1">
        <v>1</v>
      </c>
      <c r="F313" s="1">
        <v>9635678074</v>
      </c>
      <c r="G313" s="1" t="s">
        <v>14</v>
      </c>
      <c r="H313" s="1" t="s">
        <v>15</v>
      </c>
      <c r="I313" s="1" t="s">
        <v>14</v>
      </c>
      <c r="J313" s="1" t="s">
        <v>22</v>
      </c>
      <c r="K313" s="1" t="s">
        <v>22</v>
      </c>
      <c r="L313" s="1" t="s">
        <v>22</v>
      </c>
      <c r="M313" s="1"/>
    </row>
    <row r="314" spans="1:13" ht="13.2" x14ac:dyDescent="0.25">
      <c r="A314" s="2">
        <v>44988.802412094912</v>
      </c>
      <c r="B314" s="1" t="s">
        <v>92</v>
      </c>
      <c r="C314" s="1" t="s">
        <v>93</v>
      </c>
      <c r="D314" s="1" t="s">
        <v>94</v>
      </c>
      <c r="E314" s="1">
        <v>4</v>
      </c>
      <c r="F314" s="1">
        <v>8597404927</v>
      </c>
      <c r="G314" s="1" t="s">
        <v>15</v>
      </c>
      <c r="H314" s="1" t="s">
        <v>22</v>
      </c>
      <c r="I314" s="1" t="s">
        <v>15</v>
      </c>
      <c r="J314" s="1" t="s">
        <v>22</v>
      </c>
      <c r="K314" s="1" t="s">
        <v>22</v>
      </c>
      <c r="L314" s="1" t="s">
        <v>22</v>
      </c>
      <c r="M314" s="1"/>
    </row>
    <row r="315" spans="1:13" ht="13.2" x14ac:dyDescent="0.25">
      <c r="A315" s="2">
        <v>44989.728491840273</v>
      </c>
      <c r="B315" s="1" t="s">
        <v>670</v>
      </c>
      <c r="C315" s="1" t="s">
        <v>671</v>
      </c>
      <c r="D315" s="1" t="s">
        <v>672</v>
      </c>
      <c r="E315" s="1">
        <v>1</v>
      </c>
      <c r="F315" s="1">
        <v>8609064464</v>
      </c>
      <c r="G315" s="1" t="s">
        <v>15</v>
      </c>
      <c r="H315" s="1" t="s">
        <v>22</v>
      </c>
      <c r="I315" s="1" t="s">
        <v>15</v>
      </c>
      <c r="J315" s="1" t="s">
        <v>22</v>
      </c>
      <c r="K315" s="1" t="s">
        <v>22</v>
      </c>
      <c r="L315" s="1" t="s">
        <v>22</v>
      </c>
      <c r="M315" s="1"/>
    </row>
    <row r="316" spans="1:13" ht="13.2" x14ac:dyDescent="0.25">
      <c r="A316" s="2">
        <v>45312.6460390625</v>
      </c>
      <c r="B316" s="1" t="s">
        <v>314</v>
      </c>
      <c r="C316" s="1" t="s">
        <v>1408</v>
      </c>
      <c r="D316" s="1" t="s">
        <v>1409</v>
      </c>
      <c r="E316" s="1">
        <v>5</v>
      </c>
      <c r="F316" s="1">
        <v>8927853366</v>
      </c>
      <c r="G316" s="1" t="s">
        <v>15</v>
      </c>
      <c r="H316" s="1" t="s">
        <v>22</v>
      </c>
      <c r="I316" s="1" t="s">
        <v>15</v>
      </c>
      <c r="J316" s="1" t="s">
        <v>22</v>
      </c>
      <c r="K316" s="1" t="s">
        <v>22</v>
      </c>
      <c r="L316" s="1" t="s">
        <v>22</v>
      </c>
      <c r="M316" s="1"/>
    </row>
    <row r="317" spans="1:13" ht="13.2" x14ac:dyDescent="0.25">
      <c r="A317" s="2">
        <v>45314.562463923612</v>
      </c>
      <c r="B317" s="1" t="s">
        <v>909</v>
      </c>
      <c r="C317" s="1" t="s">
        <v>910</v>
      </c>
      <c r="D317" s="1" t="s">
        <v>923</v>
      </c>
      <c r="E317" s="1">
        <v>3</v>
      </c>
      <c r="F317" s="1">
        <v>9635547596</v>
      </c>
      <c r="G317" s="1" t="s">
        <v>15</v>
      </c>
      <c r="H317" s="1" t="s">
        <v>22</v>
      </c>
      <c r="I317" s="1" t="s">
        <v>15</v>
      </c>
      <c r="J317" s="1" t="s">
        <v>22</v>
      </c>
      <c r="K317" s="1" t="s">
        <v>22</v>
      </c>
      <c r="L317" s="1" t="s">
        <v>22</v>
      </c>
      <c r="M317" s="1"/>
    </row>
    <row r="318" spans="1:13" ht="13.2" x14ac:dyDescent="0.25">
      <c r="A318" s="2">
        <v>45314.565733657408</v>
      </c>
      <c r="B318" s="1" t="s">
        <v>1437</v>
      </c>
      <c r="C318" s="1" t="s">
        <v>544</v>
      </c>
      <c r="D318" s="1" t="s">
        <v>1438</v>
      </c>
      <c r="E318" s="1">
        <v>3</v>
      </c>
      <c r="F318" s="1">
        <v>6296894667</v>
      </c>
      <c r="G318" s="1" t="s">
        <v>15</v>
      </c>
      <c r="H318" s="1" t="s">
        <v>22</v>
      </c>
      <c r="I318" s="1" t="s">
        <v>15</v>
      </c>
      <c r="J318" s="1" t="s">
        <v>22</v>
      </c>
      <c r="K318" s="1" t="s">
        <v>22</v>
      </c>
      <c r="L318" s="1" t="s">
        <v>22</v>
      </c>
      <c r="M318" s="1"/>
    </row>
    <row r="319" spans="1:13" ht="13.2" x14ac:dyDescent="0.25">
      <c r="A319" s="2">
        <v>45323.58614767361</v>
      </c>
      <c r="B319" s="1" t="s">
        <v>156</v>
      </c>
      <c r="C319" s="1" t="s">
        <v>155</v>
      </c>
      <c r="D319" s="1" t="s">
        <v>13</v>
      </c>
      <c r="E319" s="1">
        <v>3</v>
      </c>
      <c r="F319" s="1">
        <v>7679066978</v>
      </c>
      <c r="G319" s="1" t="s">
        <v>15</v>
      </c>
      <c r="H319" s="1" t="s">
        <v>22</v>
      </c>
      <c r="I319" s="1" t="s">
        <v>15</v>
      </c>
      <c r="J319" s="1" t="s">
        <v>22</v>
      </c>
      <c r="K319" s="1" t="s">
        <v>22</v>
      </c>
      <c r="L319" s="1" t="s">
        <v>22</v>
      </c>
    </row>
    <row r="320" spans="1:13" ht="13.2" x14ac:dyDescent="0.25">
      <c r="A320" s="2">
        <v>44992.336489074078</v>
      </c>
      <c r="B320" s="1" t="s">
        <v>1079</v>
      </c>
      <c r="C320" s="1" t="s">
        <v>1080</v>
      </c>
      <c r="D320" s="1" t="s">
        <v>902</v>
      </c>
      <c r="E320" s="1">
        <v>4</v>
      </c>
      <c r="F320" s="1">
        <v>7718798693</v>
      </c>
      <c r="G320" s="1" t="s">
        <v>15</v>
      </c>
      <c r="H320" s="1" t="s">
        <v>14</v>
      </c>
      <c r="I320" s="1" t="s">
        <v>15</v>
      </c>
      <c r="J320" s="1" t="s">
        <v>22</v>
      </c>
      <c r="K320" s="1" t="s">
        <v>22</v>
      </c>
      <c r="L320" s="1" t="s">
        <v>22</v>
      </c>
      <c r="M320" s="1"/>
    </row>
    <row r="321" spans="1:13" ht="13.2" x14ac:dyDescent="0.25">
      <c r="A321" s="2">
        <v>45004.785500312501</v>
      </c>
      <c r="B321" s="1" t="s">
        <v>1338</v>
      </c>
      <c r="C321" s="1" t="s">
        <v>1339</v>
      </c>
      <c r="D321" s="1" t="s">
        <v>510</v>
      </c>
      <c r="E321" s="1">
        <v>3</v>
      </c>
      <c r="F321" s="1">
        <v>8653200304</v>
      </c>
      <c r="G321" s="1" t="s">
        <v>15</v>
      </c>
      <c r="H321" s="1" t="s">
        <v>14</v>
      </c>
      <c r="I321" s="1" t="s">
        <v>15</v>
      </c>
      <c r="J321" s="1" t="s">
        <v>22</v>
      </c>
      <c r="K321" s="1" t="s">
        <v>22</v>
      </c>
      <c r="L321" s="1" t="s">
        <v>22</v>
      </c>
      <c r="M321" s="1"/>
    </row>
    <row r="322" spans="1:13" ht="13.2" x14ac:dyDescent="0.25">
      <c r="A322" s="2">
        <v>45007.844048495375</v>
      </c>
      <c r="B322" s="1" t="s">
        <v>421</v>
      </c>
      <c r="C322" s="1" t="s">
        <v>422</v>
      </c>
      <c r="D322" s="1" t="s">
        <v>1392</v>
      </c>
      <c r="E322" s="1">
        <v>4</v>
      </c>
      <c r="F322" s="1">
        <v>9064996840</v>
      </c>
      <c r="G322" s="1" t="s">
        <v>15</v>
      </c>
      <c r="H322" s="1" t="s">
        <v>14</v>
      </c>
      <c r="I322" s="1" t="s">
        <v>15</v>
      </c>
      <c r="J322" s="1" t="s">
        <v>22</v>
      </c>
      <c r="K322" s="1" t="s">
        <v>22</v>
      </c>
      <c r="L322" s="1" t="s">
        <v>22</v>
      </c>
      <c r="M322" s="1"/>
    </row>
    <row r="323" spans="1:13" ht="13.2" x14ac:dyDescent="0.25">
      <c r="A323" s="2">
        <v>44989.523119664351</v>
      </c>
      <c r="B323" s="1" t="s">
        <v>518</v>
      </c>
      <c r="C323" s="1" t="s">
        <v>519</v>
      </c>
      <c r="D323" s="1" t="s">
        <v>520</v>
      </c>
      <c r="E323" s="1">
        <v>6</v>
      </c>
      <c r="F323" s="1">
        <v>9635259857</v>
      </c>
      <c r="G323" s="1" t="s">
        <v>22</v>
      </c>
      <c r="H323" s="1" t="s">
        <v>15</v>
      </c>
      <c r="I323" s="1" t="s">
        <v>15</v>
      </c>
      <c r="J323" s="1" t="s">
        <v>22</v>
      </c>
      <c r="K323" s="1" t="s">
        <v>22</v>
      </c>
      <c r="L323" s="1" t="s">
        <v>22</v>
      </c>
      <c r="M323" s="1"/>
    </row>
    <row r="324" spans="1:13" ht="13.2" x14ac:dyDescent="0.25">
      <c r="A324" s="2">
        <v>45313.310487303243</v>
      </c>
      <c r="B324" s="1" t="s">
        <v>1421</v>
      </c>
      <c r="C324" s="1" t="s">
        <v>1422</v>
      </c>
      <c r="D324" s="1" t="s">
        <v>1423</v>
      </c>
      <c r="E324" s="1">
        <v>5</v>
      </c>
      <c r="F324" s="1">
        <v>8609974150</v>
      </c>
      <c r="G324" s="1" t="s">
        <v>22</v>
      </c>
      <c r="H324" s="1" t="s">
        <v>15</v>
      </c>
      <c r="I324" s="1" t="s">
        <v>15</v>
      </c>
      <c r="J324" s="1" t="s">
        <v>22</v>
      </c>
      <c r="K324" s="1" t="s">
        <v>22</v>
      </c>
      <c r="L324" s="1" t="s">
        <v>22</v>
      </c>
      <c r="M324" s="1"/>
    </row>
    <row r="325" spans="1:13" ht="13.2" x14ac:dyDescent="0.25">
      <c r="A325" s="2">
        <v>45314.746232013887</v>
      </c>
      <c r="B325" s="1" t="s">
        <v>1454</v>
      </c>
      <c r="C325" s="1" t="s">
        <v>1440</v>
      </c>
      <c r="D325" s="1" t="s">
        <v>492</v>
      </c>
      <c r="E325" s="1">
        <v>3</v>
      </c>
      <c r="F325" s="1">
        <v>9339135210</v>
      </c>
      <c r="G325" s="1" t="s">
        <v>22</v>
      </c>
      <c r="H325" s="1" t="s">
        <v>15</v>
      </c>
      <c r="I325" s="1" t="s">
        <v>15</v>
      </c>
      <c r="J325" s="1" t="s">
        <v>22</v>
      </c>
      <c r="K325" s="1" t="s">
        <v>22</v>
      </c>
      <c r="L325" s="1" t="s">
        <v>22</v>
      </c>
      <c r="M325" s="1"/>
    </row>
    <row r="326" spans="1:13" ht="13.2" x14ac:dyDescent="0.25">
      <c r="A326" s="2">
        <v>45320.904595254629</v>
      </c>
      <c r="B326" s="1" t="s">
        <v>385</v>
      </c>
      <c r="C326" s="1" t="s">
        <v>386</v>
      </c>
      <c r="D326" s="1" t="s">
        <v>1711</v>
      </c>
      <c r="E326" s="1">
        <v>3</v>
      </c>
      <c r="F326" s="1">
        <v>7384599976</v>
      </c>
      <c r="G326" s="1" t="s">
        <v>22</v>
      </c>
      <c r="H326" s="1" t="s">
        <v>15</v>
      </c>
      <c r="I326" s="1" t="s">
        <v>15</v>
      </c>
      <c r="J326" s="1" t="s">
        <v>22</v>
      </c>
      <c r="K326" s="1" t="s">
        <v>22</v>
      </c>
      <c r="L326" s="1" t="s">
        <v>22</v>
      </c>
    </row>
    <row r="327" spans="1:13" ht="13.2" x14ac:dyDescent="0.25">
      <c r="A327" s="2">
        <v>44988.938695277779</v>
      </c>
      <c r="B327" s="1" t="s">
        <v>250</v>
      </c>
      <c r="C327" s="1" t="s">
        <v>251</v>
      </c>
      <c r="D327" s="3" t="s">
        <v>173</v>
      </c>
      <c r="E327" s="1">
        <v>5</v>
      </c>
      <c r="F327" s="1">
        <v>8016846900</v>
      </c>
      <c r="G327" s="1" t="s">
        <v>14</v>
      </c>
      <c r="H327" s="1" t="s">
        <v>15</v>
      </c>
      <c r="I327" s="1" t="s">
        <v>15</v>
      </c>
      <c r="J327" s="1" t="s">
        <v>22</v>
      </c>
      <c r="K327" s="1" t="s">
        <v>22</v>
      </c>
      <c r="L327" s="1" t="s">
        <v>22</v>
      </c>
      <c r="M327" s="1"/>
    </row>
    <row r="328" spans="1:13" ht="13.2" x14ac:dyDescent="0.25">
      <c r="A328" s="2">
        <v>44989.742112268519</v>
      </c>
      <c r="B328" s="1" t="s">
        <v>676</v>
      </c>
      <c r="C328" s="1" t="s">
        <v>677</v>
      </c>
      <c r="D328" s="3" t="s">
        <v>678</v>
      </c>
      <c r="E328" s="1">
        <v>3</v>
      </c>
      <c r="F328" s="1">
        <v>7501792839</v>
      </c>
      <c r="G328" s="1" t="s">
        <v>15</v>
      </c>
      <c r="H328" s="1" t="s">
        <v>15</v>
      </c>
      <c r="I328" s="1" t="s">
        <v>15</v>
      </c>
      <c r="J328" s="1" t="s">
        <v>22</v>
      </c>
      <c r="K328" s="1" t="s">
        <v>22</v>
      </c>
      <c r="L328" s="1" t="s">
        <v>22</v>
      </c>
      <c r="M328" s="1"/>
    </row>
    <row r="329" spans="1:13" ht="13.2" x14ac:dyDescent="0.25">
      <c r="A329" s="2">
        <v>45323.500601458334</v>
      </c>
      <c r="B329" s="1" t="s">
        <v>1968</v>
      </c>
      <c r="C329" s="1" t="s">
        <v>57</v>
      </c>
      <c r="D329" s="1" t="s">
        <v>58</v>
      </c>
      <c r="E329" s="1">
        <v>5</v>
      </c>
      <c r="F329" s="1">
        <v>6297001096</v>
      </c>
      <c r="G329" s="1" t="s">
        <v>15</v>
      </c>
      <c r="H329" s="1" t="s">
        <v>15</v>
      </c>
      <c r="I329" s="1" t="s">
        <v>15</v>
      </c>
      <c r="J329" s="1" t="s">
        <v>22</v>
      </c>
      <c r="K329" s="1" t="s">
        <v>22</v>
      </c>
      <c r="L329" s="1" t="s">
        <v>22</v>
      </c>
      <c r="M329" s="1" t="s">
        <v>1595</v>
      </c>
    </row>
    <row r="330" spans="1:13" ht="13.2" x14ac:dyDescent="0.25">
      <c r="A330" s="2">
        <v>44989.802592928245</v>
      </c>
      <c r="B330" s="1" t="s">
        <v>728</v>
      </c>
      <c r="C330" s="1" t="s">
        <v>729</v>
      </c>
      <c r="D330" s="1" t="s">
        <v>730</v>
      </c>
      <c r="E330" s="1">
        <v>3</v>
      </c>
      <c r="F330" s="1">
        <v>7810896634</v>
      </c>
      <c r="G330" s="1" t="s">
        <v>14</v>
      </c>
      <c r="H330" s="1" t="s">
        <v>14</v>
      </c>
      <c r="I330" s="1" t="s">
        <v>28</v>
      </c>
      <c r="J330" s="1" t="s">
        <v>14</v>
      </c>
      <c r="K330" s="1" t="s">
        <v>22</v>
      </c>
      <c r="L330" s="1" t="s">
        <v>22</v>
      </c>
      <c r="M330" s="1"/>
    </row>
    <row r="331" spans="1:13" ht="13.2" x14ac:dyDescent="0.25">
      <c r="A331" s="2">
        <v>45005.379219212962</v>
      </c>
      <c r="B331" s="1" t="s">
        <v>1362</v>
      </c>
      <c r="C331" s="1" t="s">
        <v>1363</v>
      </c>
      <c r="D331" s="1" t="s">
        <v>1364</v>
      </c>
      <c r="E331" s="1">
        <v>4</v>
      </c>
      <c r="F331" s="1">
        <v>9064746679</v>
      </c>
      <c r="G331" s="1" t="s">
        <v>15</v>
      </c>
      <c r="H331" s="1" t="s">
        <v>15</v>
      </c>
      <c r="I331" s="1" t="s">
        <v>14</v>
      </c>
      <c r="J331" s="1" t="s">
        <v>14</v>
      </c>
      <c r="K331" s="1" t="s">
        <v>22</v>
      </c>
      <c r="L331" s="1" t="s">
        <v>22</v>
      </c>
      <c r="M331" s="1"/>
    </row>
    <row r="332" spans="1:13" ht="13.2" x14ac:dyDescent="0.25">
      <c r="A332" s="2">
        <v>44988.800636481479</v>
      </c>
      <c r="B332" s="1" t="s">
        <v>84</v>
      </c>
      <c r="C332" s="1" t="s">
        <v>85</v>
      </c>
      <c r="D332" s="1" t="s">
        <v>86</v>
      </c>
      <c r="E332" s="1">
        <v>1</v>
      </c>
      <c r="F332" s="1">
        <v>7047295231</v>
      </c>
      <c r="G332" s="1" t="s">
        <v>22</v>
      </c>
      <c r="H332" s="1" t="s">
        <v>22</v>
      </c>
      <c r="I332" s="1" t="s">
        <v>22</v>
      </c>
      <c r="J332" s="1" t="s">
        <v>15</v>
      </c>
      <c r="K332" s="1" t="s">
        <v>22</v>
      </c>
      <c r="L332" s="1" t="s">
        <v>22</v>
      </c>
      <c r="M332" s="1"/>
    </row>
    <row r="333" spans="1:13" ht="13.2" x14ac:dyDescent="0.25">
      <c r="A333" s="2">
        <v>44988.812687418977</v>
      </c>
      <c r="B333" s="1" t="s">
        <v>120</v>
      </c>
      <c r="C333" s="1" t="s">
        <v>121</v>
      </c>
      <c r="D333" s="1" t="s">
        <v>122</v>
      </c>
      <c r="E333" s="1">
        <v>1</v>
      </c>
      <c r="F333" s="1">
        <v>7047294870</v>
      </c>
      <c r="G333" s="1" t="s">
        <v>22</v>
      </c>
      <c r="H333" s="1" t="s">
        <v>22</v>
      </c>
      <c r="I333" s="1" t="s">
        <v>22</v>
      </c>
      <c r="J333" s="1" t="s">
        <v>15</v>
      </c>
      <c r="K333" s="1" t="s">
        <v>22</v>
      </c>
      <c r="L333" s="1" t="s">
        <v>22</v>
      </c>
      <c r="M333" s="1"/>
    </row>
    <row r="334" spans="1:13" ht="13.2" x14ac:dyDescent="0.25">
      <c r="A334" s="2">
        <v>44988.987330706019</v>
      </c>
      <c r="B334" s="1" t="s">
        <v>288</v>
      </c>
      <c r="C334" s="1" t="s">
        <v>289</v>
      </c>
      <c r="D334" s="1" t="s">
        <v>290</v>
      </c>
      <c r="E334" s="1">
        <v>1</v>
      </c>
      <c r="F334" s="1">
        <v>8388841390</v>
      </c>
      <c r="G334" s="1" t="s">
        <v>22</v>
      </c>
      <c r="H334" s="1" t="s">
        <v>22</v>
      </c>
      <c r="I334" s="1" t="s">
        <v>22</v>
      </c>
      <c r="J334" s="1" t="s">
        <v>15</v>
      </c>
      <c r="K334" s="1" t="s">
        <v>22</v>
      </c>
      <c r="L334" s="1" t="s">
        <v>22</v>
      </c>
      <c r="M334" s="1"/>
    </row>
    <row r="335" spans="1:13" ht="13.2" x14ac:dyDescent="0.25">
      <c r="A335" s="2">
        <v>45319.81021466435</v>
      </c>
      <c r="B335" s="1" t="s">
        <v>1545</v>
      </c>
      <c r="C335" s="1" t="s">
        <v>1546</v>
      </c>
      <c r="D335" s="1" t="s">
        <v>244</v>
      </c>
      <c r="E335" s="1">
        <v>3</v>
      </c>
      <c r="F335" s="1">
        <v>9641436360</v>
      </c>
      <c r="G335" s="1" t="s">
        <v>22</v>
      </c>
      <c r="H335" s="1" t="s">
        <v>22</v>
      </c>
      <c r="I335" s="1" t="s">
        <v>22</v>
      </c>
      <c r="J335" s="1" t="s">
        <v>15</v>
      </c>
      <c r="K335" s="1" t="s">
        <v>22</v>
      </c>
      <c r="L335" s="1" t="s">
        <v>22</v>
      </c>
    </row>
    <row r="336" spans="1:13" ht="13.2" x14ac:dyDescent="0.25">
      <c r="A336" s="2">
        <v>44989.847437627315</v>
      </c>
      <c r="B336" s="1" t="s">
        <v>777</v>
      </c>
      <c r="C336" s="1" t="s">
        <v>778</v>
      </c>
      <c r="D336" s="1" t="s">
        <v>779</v>
      </c>
      <c r="E336" s="1">
        <v>6</v>
      </c>
      <c r="F336" s="1">
        <v>7029608001</v>
      </c>
      <c r="G336" s="1" t="s">
        <v>15</v>
      </c>
      <c r="H336" s="1" t="s">
        <v>22</v>
      </c>
      <c r="I336" s="1" t="s">
        <v>22</v>
      </c>
      <c r="J336" s="1" t="s">
        <v>15</v>
      </c>
      <c r="K336" s="1" t="s">
        <v>22</v>
      </c>
      <c r="L336" s="1" t="s">
        <v>22</v>
      </c>
      <c r="M336" s="1"/>
    </row>
    <row r="337" spans="1:13" ht="13.2" x14ac:dyDescent="0.25">
      <c r="A337" s="2">
        <v>45321.56579119213</v>
      </c>
      <c r="B337" s="1" t="s">
        <v>198</v>
      </c>
      <c r="C337" s="1" t="s">
        <v>199</v>
      </c>
      <c r="D337" s="1" t="s">
        <v>1768</v>
      </c>
      <c r="E337" s="1">
        <v>3</v>
      </c>
      <c r="F337" s="1">
        <v>9064538142</v>
      </c>
      <c r="G337" s="1" t="s">
        <v>15</v>
      </c>
      <c r="H337" s="1" t="s">
        <v>22</v>
      </c>
      <c r="I337" s="1" t="s">
        <v>22</v>
      </c>
      <c r="J337" s="1" t="s">
        <v>15</v>
      </c>
      <c r="K337" s="1" t="s">
        <v>22</v>
      </c>
      <c r="L337" s="1" t="s">
        <v>22</v>
      </c>
    </row>
    <row r="338" spans="1:13" ht="13.2" x14ac:dyDescent="0.25">
      <c r="A338" s="2">
        <v>45326.908473229167</v>
      </c>
      <c r="B338" s="1" t="s">
        <v>1998</v>
      </c>
      <c r="C338" s="1" t="s">
        <v>1999</v>
      </c>
      <c r="D338" s="1" t="s">
        <v>2000</v>
      </c>
      <c r="E338" s="1">
        <v>1</v>
      </c>
      <c r="F338" s="1">
        <v>9083775489</v>
      </c>
      <c r="G338" s="1" t="s">
        <v>15</v>
      </c>
      <c r="H338" s="1" t="s">
        <v>22</v>
      </c>
      <c r="I338" s="1" t="s">
        <v>22</v>
      </c>
      <c r="J338" s="1" t="s">
        <v>15</v>
      </c>
      <c r="K338" s="1" t="s">
        <v>22</v>
      </c>
      <c r="L338" s="1" t="s">
        <v>22</v>
      </c>
      <c r="M338" s="1">
        <v>10</v>
      </c>
    </row>
    <row r="339" spans="1:13" ht="13.2" x14ac:dyDescent="0.25">
      <c r="A339" s="2">
        <v>44988.854717199079</v>
      </c>
      <c r="B339" s="1" t="s">
        <v>178</v>
      </c>
      <c r="C339" s="1" t="s">
        <v>179</v>
      </c>
      <c r="D339" s="1" t="s">
        <v>180</v>
      </c>
      <c r="E339" s="1">
        <v>6</v>
      </c>
      <c r="F339" s="1">
        <v>9832880576</v>
      </c>
      <c r="G339" s="1" t="s">
        <v>22</v>
      </c>
      <c r="H339" s="1" t="s">
        <v>15</v>
      </c>
      <c r="I339" s="1" t="s">
        <v>22</v>
      </c>
      <c r="J339" s="1" t="s">
        <v>15</v>
      </c>
      <c r="K339" s="1" t="s">
        <v>22</v>
      </c>
      <c r="L339" s="1" t="s">
        <v>22</v>
      </c>
      <c r="M339" s="1"/>
    </row>
    <row r="340" spans="1:13" ht="13.2" x14ac:dyDescent="0.25">
      <c r="A340" s="2">
        <v>45315.863379444447</v>
      </c>
      <c r="B340" s="1" t="s">
        <v>1486</v>
      </c>
      <c r="C340" s="1" t="s">
        <v>1487</v>
      </c>
      <c r="D340" s="1" t="s">
        <v>492</v>
      </c>
      <c r="E340" s="1">
        <v>1</v>
      </c>
      <c r="F340" s="1" t="s">
        <v>1488</v>
      </c>
      <c r="G340" s="1" t="s">
        <v>22</v>
      </c>
      <c r="H340" s="1" t="s">
        <v>15</v>
      </c>
      <c r="I340" s="1" t="s">
        <v>22</v>
      </c>
      <c r="J340" s="1" t="s">
        <v>15</v>
      </c>
      <c r="K340" s="1" t="s">
        <v>22</v>
      </c>
      <c r="L340" s="1" t="s">
        <v>22</v>
      </c>
      <c r="M340" s="1"/>
    </row>
    <row r="341" spans="1:13" ht="13.2" x14ac:dyDescent="0.25">
      <c r="A341" s="2">
        <v>45320.485023668982</v>
      </c>
      <c r="B341" s="1" t="s">
        <v>1630</v>
      </c>
      <c r="C341" s="1" t="s">
        <v>1631</v>
      </c>
      <c r="D341" s="1" t="s">
        <v>1632</v>
      </c>
      <c r="E341" s="1">
        <v>1</v>
      </c>
      <c r="F341" s="1">
        <v>7439826073</v>
      </c>
      <c r="G341" s="1" t="s">
        <v>15</v>
      </c>
      <c r="H341" s="1" t="s">
        <v>22</v>
      </c>
      <c r="I341" s="1" t="s">
        <v>14</v>
      </c>
      <c r="J341" s="1" t="s">
        <v>15</v>
      </c>
      <c r="K341" s="1" t="s">
        <v>22</v>
      </c>
      <c r="L341" s="1" t="s">
        <v>22</v>
      </c>
    </row>
    <row r="342" spans="1:13" ht="13.2" x14ac:dyDescent="0.25">
      <c r="A342" s="2">
        <v>45322.415421365746</v>
      </c>
      <c r="B342" s="1" t="s">
        <v>1820</v>
      </c>
      <c r="C342" s="1" t="s">
        <v>1821</v>
      </c>
      <c r="D342" s="1" t="s">
        <v>74</v>
      </c>
      <c r="E342" s="1">
        <v>5</v>
      </c>
      <c r="F342" s="1">
        <v>7602268267</v>
      </c>
      <c r="G342" s="1" t="s">
        <v>15</v>
      </c>
      <c r="H342" s="1" t="s">
        <v>15</v>
      </c>
      <c r="I342" s="1" t="s">
        <v>14</v>
      </c>
      <c r="J342" s="1" t="s">
        <v>15</v>
      </c>
      <c r="K342" s="1" t="s">
        <v>22</v>
      </c>
      <c r="L342" s="1" t="s">
        <v>22</v>
      </c>
      <c r="M342" s="1" t="s">
        <v>1614</v>
      </c>
    </row>
    <row r="343" spans="1:13" ht="13.2" x14ac:dyDescent="0.25">
      <c r="A343" s="2">
        <v>44990.335936296295</v>
      </c>
      <c r="B343" s="1" t="s">
        <v>869</v>
      </c>
      <c r="C343" s="1" t="s">
        <v>870</v>
      </c>
      <c r="D343" s="1" t="s">
        <v>492</v>
      </c>
      <c r="E343" s="1">
        <v>4</v>
      </c>
      <c r="F343" s="1">
        <v>9382830731</v>
      </c>
      <c r="G343" s="1" t="s">
        <v>22</v>
      </c>
      <c r="H343" s="1" t="s">
        <v>22</v>
      </c>
      <c r="I343" s="1" t="s">
        <v>15</v>
      </c>
      <c r="J343" s="1" t="s">
        <v>15</v>
      </c>
      <c r="K343" s="1" t="s">
        <v>22</v>
      </c>
      <c r="L343" s="1" t="s">
        <v>22</v>
      </c>
      <c r="M343" s="1"/>
    </row>
    <row r="344" spans="1:13" ht="13.2" x14ac:dyDescent="0.25">
      <c r="A344" s="2">
        <v>45315.857870335647</v>
      </c>
      <c r="B344" s="1" t="s">
        <v>1479</v>
      </c>
      <c r="C344" s="1" t="s">
        <v>1480</v>
      </c>
      <c r="D344" s="1" t="s">
        <v>492</v>
      </c>
      <c r="E344" s="1">
        <v>1</v>
      </c>
      <c r="F344" s="1">
        <v>8388878577</v>
      </c>
      <c r="G344" s="1" t="s">
        <v>22</v>
      </c>
      <c r="H344" s="1" t="s">
        <v>22</v>
      </c>
      <c r="I344" s="1" t="s">
        <v>15</v>
      </c>
      <c r="J344" s="1" t="s">
        <v>15</v>
      </c>
      <c r="K344" s="1" t="s">
        <v>22</v>
      </c>
      <c r="L344" s="1" t="s">
        <v>22</v>
      </c>
      <c r="M344" s="1"/>
    </row>
    <row r="345" spans="1:13" ht="13.2" x14ac:dyDescent="0.25">
      <c r="A345" s="2">
        <v>45315.863010335648</v>
      </c>
      <c r="B345" s="1" t="s">
        <v>1479</v>
      </c>
      <c r="C345" s="1" t="s">
        <v>1480</v>
      </c>
      <c r="D345" s="1" t="s">
        <v>492</v>
      </c>
      <c r="E345" s="1">
        <v>1</v>
      </c>
      <c r="F345" s="1">
        <v>8388878577</v>
      </c>
      <c r="G345" s="1" t="s">
        <v>22</v>
      </c>
      <c r="H345" s="1" t="s">
        <v>22</v>
      </c>
      <c r="I345" s="1" t="s">
        <v>15</v>
      </c>
      <c r="J345" s="1" t="s">
        <v>15</v>
      </c>
      <c r="K345" s="1" t="s">
        <v>22</v>
      </c>
      <c r="L345" s="1" t="s">
        <v>22</v>
      </c>
      <c r="M345" s="1"/>
    </row>
    <row r="346" spans="1:13" ht="13.2" x14ac:dyDescent="0.25">
      <c r="A346" s="2">
        <v>44989.718986099542</v>
      </c>
      <c r="B346" s="1" t="s">
        <v>652</v>
      </c>
      <c r="C346" s="1" t="s">
        <v>653</v>
      </c>
      <c r="D346" s="1" t="s">
        <v>654</v>
      </c>
      <c r="E346" s="1">
        <v>1</v>
      </c>
      <c r="F346" s="1">
        <v>7602062206</v>
      </c>
      <c r="G346" s="1" t="s">
        <v>15</v>
      </c>
      <c r="H346" s="1" t="s">
        <v>14</v>
      </c>
      <c r="I346" s="1" t="s">
        <v>15</v>
      </c>
      <c r="J346" s="1" t="s">
        <v>15</v>
      </c>
      <c r="K346" s="1" t="s">
        <v>22</v>
      </c>
      <c r="L346" s="1" t="s">
        <v>22</v>
      </c>
      <c r="M346" s="1"/>
    </row>
    <row r="347" spans="1:13" ht="13.2" x14ac:dyDescent="0.25">
      <c r="A347" s="2">
        <v>44989.819634965279</v>
      </c>
      <c r="B347" s="1" t="s">
        <v>758</v>
      </c>
      <c r="C347" s="1" t="s">
        <v>759</v>
      </c>
      <c r="D347" s="1" t="s">
        <v>760</v>
      </c>
      <c r="E347" s="1">
        <v>6</v>
      </c>
      <c r="F347" s="1">
        <v>9800216353</v>
      </c>
      <c r="G347" s="1" t="s">
        <v>15</v>
      </c>
      <c r="H347" s="1" t="s">
        <v>14</v>
      </c>
      <c r="I347" s="1" t="s">
        <v>15</v>
      </c>
      <c r="J347" s="1" t="s">
        <v>15</v>
      </c>
      <c r="K347" s="1" t="s">
        <v>22</v>
      </c>
      <c r="L347" s="1" t="s">
        <v>22</v>
      </c>
      <c r="M347" s="1"/>
    </row>
    <row r="348" spans="1:13" ht="13.2" x14ac:dyDescent="0.25">
      <c r="A348" s="2">
        <v>44990.334773530092</v>
      </c>
      <c r="B348" s="1" t="s">
        <v>869</v>
      </c>
      <c r="C348" s="1" t="s">
        <v>870</v>
      </c>
      <c r="D348" s="1" t="s">
        <v>492</v>
      </c>
      <c r="E348" s="1">
        <v>4</v>
      </c>
      <c r="F348" s="1">
        <v>9382830731</v>
      </c>
      <c r="G348" s="1" t="s">
        <v>22</v>
      </c>
      <c r="H348" s="1" t="s">
        <v>15</v>
      </c>
      <c r="I348" s="1" t="s">
        <v>15</v>
      </c>
      <c r="J348" s="1" t="s">
        <v>15</v>
      </c>
      <c r="K348" s="1" t="s">
        <v>22</v>
      </c>
      <c r="L348" s="1" t="s">
        <v>22</v>
      </c>
      <c r="M348" s="1"/>
    </row>
    <row r="349" spans="1:13" ht="13.2" x14ac:dyDescent="0.25">
      <c r="A349" s="2">
        <v>45330.830631782403</v>
      </c>
      <c r="B349" s="1" t="s">
        <v>2060</v>
      </c>
      <c r="C349" s="1" t="s">
        <v>2061</v>
      </c>
      <c r="D349" s="1" t="s">
        <v>826</v>
      </c>
      <c r="E349" s="1">
        <v>3</v>
      </c>
      <c r="F349" s="1">
        <v>8597234669</v>
      </c>
      <c r="G349" s="1" t="s">
        <v>15</v>
      </c>
      <c r="H349" s="1" t="s">
        <v>15</v>
      </c>
      <c r="I349" s="1" t="s">
        <v>15</v>
      </c>
      <c r="J349" s="1" t="s">
        <v>14</v>
      </c>
      <c r="K349" s="1" t="s">
        <v>14</v>
      </c>
      <c r="L349" s="1" t="s">
        <v>22</v>
      </c>
    </row>
    <row r="350" spans="1:13" ht="13.2" x14ac:dyDescent="0.25">
      <c r="A350" s="2">
        <v>45319.88496599537</v>
      </c>
      <c r="B350" s="1" t="s">
        <v>1588</v>
      </c>
      <c r="C350" s="1" t="s">
        <v>1589</v>
      </c>
      <c r="D350" s="1" t="s">
        <v>165</v>
      </c>
      <c r="E350" s="1">
        <v>3</v>
      </c>
      <c r="F350" s="1">
        <v>9679197167</v>
      </c>
      <c r="G350" s="1" t="s">
        <v>28</v>
      </c>
      <c r="H350" s="1" t="s">
        <v>32</v>
      </c>
      <c r="I350" s="1" t="s">
        <v>14</v>
      </c>
      <c r="J350" s="1" t="s">
        <v>15</v>
      </c>
      <c r="K350" s="1" t="s">
        <v>14</v>
      </c>
      <c r="L350" s="1" t="s">
        <v>22</v>
      </c>
      <c r="M350" s="1" t="s">
        <v>1590</v>
      </c>
    </row>
    <row r="351" spans="1:13" ht="13.2" x14ac:dyDescent="0.25">
      <c r="A351" s="2">
        <v>44989.385261365736</v>
      </c>
      <c r="B351" s="1" t="s">
        <v>352</v>
      </c>
      <c r="C351" s="1" t="s">
        <v>353</v>
      </c>
      <c r="D351" s="1" t="s">
        <v>354</v>
      </c>
      <c r="E351" s="1">
        <v>1</v>
      </c>
      <c r="F351" s="1">
        <v>9382225970</v>
      </c>
      <c r="G351" s="1" t="s">
        <v>14</v>
      </c>
      <c r="H351" s="1" t="s">
        <v>15</v>
      </c>
      <c r="I351" s="1" t="s">
        <v>14</v>
      </c>
      <c r="J351" s="1" t="s">
        <v>15</v>
      </c>
      <c r="K351" s="1" t="s">
        <v>14</v>
      </c>
      <c r="L351" s="1" t="s">
        <v>22</v>
      </c>
      <c r="M351" s="1"/>
    </row>
    <row r="352" spans="1:13" ht="13.2" x14ac:dyDescent="0.25">
      <c r="A352" s="2">
        <v>45320.965289942134</v>
      </c>
      <c r="B352" s="1" t="s">
        <v>1726</v>
      </c>
      <c r="C352" s="1" t="s">
        <v>1727</v>
      </c>
      <c r="D352" s="1" t="s">
        <v>1728</v>
      </c>
      <c r="E352" s="1">
        <v>3</v>
      </c>
      <c r="F352" s="1">
        <v>8001563889</v>
      </c>
      <c r="G352" s="1" t="s">
        <v>15</v>
      </c>
      <c r="H352" s="1" t="s">
        <v>15</v>
      </c>
      <c r="I352" s="1" t="s">
        <v>15</v>
      </c>
      <c r="J352" s="1" t="s">
        <v>15</v>
      </c>
      <c r="K352" s="1" t="s">
        <v>14</v>
      </c>
      <c r="L352" s="1" t="s">
        <v>22</v>
      </c>
    </row>
    <row r="353" spans="1:13" ht="13.2" x14ac:dyDescent="0.25">
      <c r="A353" s="2">
        <v>45323.901336539348</v>
      </c>
      <c r="B353" s="1" t="s">
        <v>1986</v>
      </c>
      <c r="C353" s="1" t="s">
        <v>1987</v>
      </c>
      <c r="D353" s="1" t="s">
        <v>1666</v>
      </c>
      <c r="E353" s="1">
        <v>3</v>
      </c>
      <c r="F353" s="1">
        <v>8653679813</v>
      </c>
      <c r="G353" s="1" t="s">
        <v>22</v>
      </c>
      <c r="H353" s="1" t="s">
        <v>22</v>
      </c>
      <c r="I353" s="1" t="s">
        <v>28</v>
      </c>
      <c r="J353" s="1" t="s">
        <v>28</v>
      </c>
      <c r="K353" s="1" t="s">
        <v>15</v>
      </c>
      <c r="L353" s="1" t="s">
        <v>22</v>
      </c>
    </row>
    <row r="354" spans="1:13" ht="13.2" x14ac:dyDescent="0.25">
      <c r="A354" s="2">
        <v>45003.425317881949</v>
      </c>
      <c r="B354" s="1" t="s">
        <v>1250</v>
      </c>
      <c r="C354" s="1" t="s">
        <v>1251</v>
      </c>
      <c r="D354" s="1" t="s">
        <v>1252</v>
      </c>
      <c r="E354" s="1">
        <v>4</v>
      </c>
      <c r="F354" s="1">
        <v>8116624768</v>
      </c>
      <c r="G354" s="1" t="s">
        <v>22</v>
      </c>
      <c r="H354" s="1" t="s">
        <v>22</v>
      </c>
      <c r="I354" s="1" t="s">
        <v>22</v>
      </c>
      <c r="J354" s="1" t="s">
        <v>22</v>
      </c>
      <c r="K354" s="1" t="s">
        <v>15</v>
      </c>
      <c r="L354" s="1" t="s">
        <v>22</v>
      </c>
      <c r="M354" s="1"/>
    </row>
    <row r="355" spans="1:13" ht="13.2" x14ac:dyDescent="0.25">
      <c r="A355" s="2">
        <v>44989.754930266208</v>
      </c>
      <c r="B355" s="1" t="s">
        <v>689</v>
      </c>
      <c r="C355" s="1" t="s">
        <v>690</v>
      </c>
      <c r="D355" s="1" t="s">
        <v>691</v>
      </c>
      <c r="E355" s="1">
        <v>5</v>
      </c>
      <c r="F355" s="1">
        <v>9933461414</v>
      </c>
      <c r="G355" s="1" t="s">
        <v>15</v>
      </c>
      <c r="H355" s="1" t="s">
        <v>22</v>
      </c>
      <c r="I355" s="1" t="s">
        <v>22</v>
      </c>
      <c r="J355" s="1" t="s">
        <v>22</v>
      </c>
      <c r="K355" s="1" t="s">
        <v>15</v>
      </c>
      <c r="L355" s="1" t="s">
        <v>22</v>
      </c>
      <c r="M355" s="1"/>
    </row>
    <row r="356" spans="1:13" ht="13.2" x14ac:dyDescent="0.25">
      <c r="A356" s="2">
        <v>45314.566316597222</v>
      </c>
      <c r="B356" s="1" t="s">
        <v>1439</v>
      </c>
      <c r="C356" s="1" t="s">
        <v>1440</v>
      </c>
      <c r="D356" s="1" t="s">
        <v>1441</v>
      </c>
      <c r="E356" s="1">
        <v>3</v>
      </c>
      <c r="F356" s="1">
        <v>9339135210</v>
      </c>
      <c r="G356" s="1" t="s">
        <v>15</v>
      </c>
      <c r="H356" s="1" t="s">
        <v>22</v>
      </c>
      <c r="I356" s="1" t="s">
        <v>22</v>
      </c>
      <c r="J356" s="1" t="s">
        <v>22</v>
      </c>
      <c r="K356" s="1" t="s">
        <v>15</v>
      </c>
      <c r="L356" s="1" t="s">
        <v>22</v>
      </c>
      <c r="M356" s="1"/>
    </row>
    <row r="357" spans="1:13" ht="13.2" x14ac:dyDescent="0.25">
      <c r="A357" s="2">
        <v>44989.473948645835</v>
      </c>
      <c r="B357" s="1" t="s">
        <v>459</v>
      </c>
      <c r="C357" s="1" t="s">
        <v>460</v>
      </c>
      <c r="D357" s="1" t="s">
        <v>461</v>
      </c>
      <c r="E357" s="1">
        <v>4</v>
      </c>
      <c r="F357" s="1">
        <v>8927625453</v>
      </c>
      <c r="G357" s="1" t="s">
        <v>14</v>
      </c>
      <c r="H357" s="1" t="s">
        <v>14</v>
      </c>
      <c r="I357" s="1" t="s">
        <v>22</v>
      </c>
      <c r="J357" s="1" t="s">
        <v>22</v>
      </c>
      <c r="K357" s="1" t="s">
        <v>15</v>
      </c>
      <c r="L357" s="1" t="s">
        <v>22</v>
      </c>
      <c r="M357" s="1"/>
    </row>
    <row r="358" spans="1:13" ht="13.2" x14ac:dyDescent="0.25">
      <c r="A358" s="2">
        <v>44989.811562164352</v>
      </c>
      <c r="B358" s="1" t="s">
        <v>434</v>
      </c>
      <c r="C358" s="1" t="s">
        <v>737</v>
      </c>
      <c r="D358" s="1" t="s">
        <v>738</v>
      </c>
      <c r="E358" s="1">
        <v>4</v>
      </c>
      <c r="F358" s="1">
        <v>9907505715</v>
      </c>
      <c r="G358" s="1" t="s">
        <v>22</v>
      </c>
      <c r="H358" s="1" t="s">
        <v>15</v>
      </c>
      <c r="I358" s="1" t="s">
        <v>22</v>
      </c>
      <c r="J358" s="1" t="s">
        <v>22</v>
      </c>
      <c r="K358" s="1" t="s">
        <v>15</v>
      </c>
      <c r="L358" s="1" t="s">
        <v>22</v>
      </c>
      <c r="M358" s="1"/>
    </row>
    <row r="359" spans="1:13" ht="13.2" x14ac:dyDescent="0.25">
      <c r="A359" s="2">
        <v>44990.399967951387</v>
      </c>
      <c r="B359" s="1" t="s">
        <v>912</v>
      </c>
      <c r="C359" s="1" t="s">
        <v>913</v>
      </c>
      <c r="D359" s="1" t="s">
        <v>914</v>
      </c>
      <c r="E359" s="1">
        <v>1</v>
      </c>
      <c r="F359" s="1">
        <v>8670584871</v>
      </c>
      <c r="G359" s="1" t="s">
        <v>22</v>
      </c>
      <c r="H359" s="1" t="s">
        <v>15</v>
      </c>
      <c r="I359" s="1" t="s">
        <v>22</v>
      </c>
      <c r="J359" s="1" t="s">
        <v>22</v>
      </c>
      <c r="K359" s="1" t="s">
        <v>15</v>
      </c>
      <c r="L359" s="1" t="s">
        <v>22</v>
      </c>
      <c r="M359" s="1"/>
    </row>
    <row r="360" spans="1:13" ht="13.2" x14ac:dyDescent="0.25">
      <c r="A360" s="2">
        <v>45320.342556597221</v>
      </c>
      <c r="B360" s="1" t="s">
        <v>1600</v>
      </c>
      <c r="C360" s="1" t="s">
        <v>1601</v>
      </c>
      <c r="D360" s="1" t="s">
        <v>1602</v>
      </c>
      <c r="E360" s="1">
        <v>1</v>
      </c>
      <c r="F360" s="1" t="s">
        <v>1603</v>
      </c>
      <c r="G360" s="1" t="s">
        <v>22</v>
      </c>
      <c r="H360" s="1" t="s">
        <v>15</v>
      </c>
      <c r="I360" s="1" t="s">
        <v>22</v>
      </c>
      <c r="J360" s="1" t="s">
        <v>22</v>
      </c>
      <c r="K360" s="1" t="s">
        <v>15</v>
      </c>
      <c r="L360" s="1" t="s">
        <v>22</v>
      </c>
      <c r="M360" s="1" t="s">
        <v>1539</v>
      </c>
    </row>
    <row r="361" spans="1:13" ht="13.2" x14ac:dyDescent="0.25">
      <c r="A361" s="2">
        <v>44989.483090902781</v>
      </c>
      <c r="B361" s="1" t="s">
        <v>465</v>
      </c>
      <c r="C361" s="1" t="s">
        <v>466</v>
      </c>
      <c r="D361" s="1" t="s">
        <v>467</v>
      </c>
      <c r="E361" s="1">
        <v>1</v>
      </c>
      <c r="F361" s="1">
        <v>9733353424</v>
      </c>
      <c r="G361" s="1" t="s">
        <v>15</v>
      </c>
      <c r="H361" s="1" t="s">
        <v>15</v>
      </c>
      <c r="I361" s="1" t="s">
        <v>22</v>
      </c>
      <c r="J361" s="1" t="s">
        <v>22</v>
      </c>
      <c r="K361" s="1" t="s">
        <v>15</v>
      </c>
      <c r="L361" s="1" t="s">
        <v>22</v>
      </c>
      <c r="M361" s="1"/>
    </row>
    <row r="362" spans="1:13" ht="13.2" x14ac:dyDescent="0.25">
      <c r="A362" s="2">
        <v>45322.568205520831</v>
      </c>
      <c r="B362" s="1" t="s">
        <v>1941</v>
      </c>
      <c r="C362" s="1" t="s">
        <v>1942</v>
      </c>
      <c r="D362" s="1" t="s">
        <v>1943</v>
      </c>
      <c r="E362" s="1">
        <v>5</v>
      </c>
      <c r="F362" s="1">
        <v>8927426532</v>
      </c>
      <c r="G362" s="1" t="s">
        <v>15</v>
      </c>
      <c r="H362" s="1" t="s">
        <v>15</v>
      </c>
      <c r="I362" s="1" t="s">
        <v>22</v>
      </c>
      <c r="J362" s="1" t="s">
        <v>22</v>
      </c>
      <c r="K362" s="1" t="s">
        <v>15</v>
      </c>
      <c r="L362" s="1" t="s">
        <v>22</v>
      </c>
      <c r="M362" s="1" t="s">
        <v>1944</v>
      </c>
    </row>
    <row r="363" spans="1:13" ht="13.2" x14ac:dyDescent="0.25">
      <c r="A363" s="2">
        <v>44991.34058971065</v>
      </c>
      <c r="B363" s="1" t="s">
        <v>973</v>
      </c>
      <c r="C363" s="1" t="s">
        <v>974</v>
      </c>
      <c r="D363" s="1" t="s">
        <v>708</v>
      </c>
      <c r="E363" s="1">
        <v>6</v>
      </c>
      <c r="F363" s="1">
        <v>9064589054</v>
      </c>
      <c r="G363" s="1" t="s">
        <v>22</v>
      </c>
      <c r="H363" s="1" t="s">
        <v>22</v>
      </c>
      <c r="I363" s="1" t="s">
        <v>15</v>
      </c>
      <c r="J363" s="1" t="s">
        <v>22</v>
      </c>
      <c r="K363" s="1" t="s">
        <v>15</v>
      </c>
      <c r="L363" s="1" t="s">
        <v>22</v>
      </c>
      <c r="M363" s="1"/>
    </row>
    <row r="364" spans="1:13" ht="13.2" x14ac:dyDescent="0.25">
      <c r="A364" s="2">
        <v>44989.403794791666</v>
      </c>
      <c r="B364" s="1" t="s">
        <v>364</v>
      </c>
      <c r="C364" s="1" t="s">
        <v>365</v>
      </c>
      <c r="D364" s="1" t="s">
        <v>354</v>
      </c>
      <c r="E364" s="1">
        <v>6</v>
      </c>
      <c r="F364" s="1">
        <v>9883194779</v>
      </c>
      <c r="G364" s="1" t="s">
        <v>15</v>
      </c>
      <c r="H364" s="1" t="s">
        <v>22</v>
      </c>
      <c r="I364" s="1" t="s">
        <v>15</v>
      </c>
      <c r="J364" s="1" t="s">
        <v>22</v>
      </c>
      <c r="K364" s="1" t="s">
        <v>15</v>
      </c>
      <c r="L364" s="1" t="s">
        <v>22</v>
      </c>
      <c r="M364" s="1"/>
    </row>
    <row r="365" spans="1:13" ht="13.2" x14ac:dyDescent="0.25">
      <c r="A365" s="2">
        <v>44996.445105439816</v>
      </c>
      <c r="B365" s="1" t="s">
        <v>1107</v>
      </c>
      <c r="C365" s="1" t="s">
        <v>1108</v>
      </c>
      <c r="D365" s="1" t="s">
        <v>328</v>
      </c>
      <c r="E365" s="1">
        <v>1</v>
      </c>
      <c r="F365" s="1">
        <v>9641015628</v>
      </c>
      <c r="G365" s="1" t="s">
        <v>15</v>
      </c>
      <c r="H365" s="1" t="s">
        <v>22</v>
      </c>
      <c r="I365" s="1" t="s">
        <v>15</v>
      </c>
      <c r="J365" s="1" t="s">
        <v>22</v>
      </c>
      <c r="K365" s="1" t="s">
        <v>15</v>
      </c>
      <c r="L365" s="1" t="s">
        <v>22</v>
      </c>
      <c r="M365" s="1"/>
    </row>
    <row r="366" spans="1:13" ht="13.2" x14ac:dyDescent="0.25">
      <c r="A366" s="2">
        <v>45003.376417893523</v>
      </c>
      <c r="B366" s="1" t="s">
        <v>1216</v>
      </c>
      <c r="C366" s="1" t="s">
        <v>1217</v>
      </c>
      <c r="D366" s="1" t="s">
        <v>1212</v>
      </c>
      <c r="E366" s="1">
        <v>4</v>
      </c>
      <c r="F366" s="1">
        <v>8918061054</v>
      </c>
      <c r="G366" s="1" t="s">
        <v>15</v>
      </c>
      <c r="H366" s="1" t="s">
        <v>22</v>
      </c>
      <c r="I366" s="1" t="s">
        <v>15</v>
      </c>
      <c r="J366" s="1" t="s">
        <v>22</v>
      </c>
      <c r="K366" s="1" t="s">
        <v>15</v>
      </c>
      <c r="L366" s="1" t="s">
        <v>22</v>
      </c>
      <c r="M366" s="1"/>
    </row>
    <row r="367" spans="1:13" ht="13.2" x14ac:dyDescent="0.25">
      <c r="A367" s="2">
        <v>44989.855028240738</v>
      </c>
      <c r="B367" s="1" t="s">
        <v>780</v>
      </c>
      <c r="C367" s="1" t="s">
        <v>781</v>
      </c>
      <c r="D367" s="1" t="s">
        <v>782</v>
      </c>
      <c r="E367" s="1">
        <v>3</v>
      </c>
      <c r="F367" s="1">
        <v>9474865153</v>
      </c>
      <c r="G367" s="1" t="s">
        <v>15</v>
      </c>
      <c r="H367" s="1" t="s">
        <v>14</v>
      </c>
      <c r="I367" s="1" t="s">
        <v>15</v>
      </c>
      <c r="J367" s="1" t="s">
        <v>22</v>
      </c>
      <c r="K367" s="1" t="s">
        <v>15</v>
      </c>
      <c r="L367" s="1" t="s">
        <v>22</v>
      </c>
      <c r="M367" s="1"/>
    </row>
    <row r="368" spans="1:13" ht="13.2" x14ac:dyDescent="0.25">
      <c r="A368" s="2">
        <v>45322.568355416668</v>
      </c>
      <c r="B368" s="1" t="s">
        <v>1945</v>
      </c>
      <c r="C368" s="1" t="s">
        <v>1946</v>
      </c>
      <c r="D368" s="1" t="s">
        <v>58</v>
      </c>
      <c r="E368" s="1">
        <v>3</v>
      </c>
      <c r="F368" s="1">
        <v>8159892623</v>
      </c>
      <c r="G368" s="1" t="s">
        <v>15</v>
      </c>
      <c r="H368" s="1" t="s">
        <v>14</v>
      </c>
      <c r="I368" s="1" t="s">
        <v>15</v>
      </c>
      <c r="J368" s="1" t="s">
        <v>22</v>
      </c>
      <c r="K368" s="1" t="s">
        <v>15</v>
      </c>
      <c r="L368" s="1" t="s">
        <v>22</v>
      </c>
      <c r="M368" s="1" t="s">
        <v>1947</v>
      </c>
    </row>
    <row r="369" spans="1:13" ht="13.2" x14ac:dyDescent="0.25">
      <c r="A369" s="2">
        <v>45314.851097708335</v>
      </c>
      <c r="B369" s="1" t="s">
        <v>536</v>
      </c>
      <c r="C369" s="1" t="s">
        <v>537</v>
      </c>
      <c r="D369" s="1" t="s">
        <v>486</v>
      </c>
      <c r="E369" s="1">
        <v>3</v>
      </c>
      <c r="F369" s="1">
        <v>7501562859</v>
      </c>
      <c r="G369" s="1" t="s">
        <v>22</v>
      </c>
      <c r="H369" s="1" t="s">
        <v>15</v>
      </c>
      <c r="I369" s="1" t="s">
        <v>15</v>
      </c>
      <c r="J369" s="1" t="s">
        <v>22</v>
      </c>
      <c r="K369" s="1" t="s">
        <v>15</v>
      </c>
      <c r="L369" s="1" t="s">
        <v>22</v>
      </c>
      <c r="M369" s="1"/>
    </row>
    <row r="370" spans="1:13" ht="13.2" x14ac:dyDescent="0.25">
      <c r="A370" s="2">
        <v>45314.749039768518</v>
      </c>
      <c r="B370" s="1" t="s">
        <v>1455</v>
      </c>
      <c r="C370" s="1" t="s">
        <v>1456</v>
      </c>
      <c r="D370" s="1" t="s">
        <v>1457</v>
      </c>
      <c r="E370" s="1">
        <v>3</v>
      </c>
      <c r="F370" s="1">
        <v>7811045283</v>
      </c>
      <c r="G370" s="1" t="s">
        <v>15</v>
      </c>
      <c r="H370" s="1" t="s">
        <v>15</v>
      </c>
      <c r="I370" s="1" t="s">
        <v>15</v>
      </c>
      <c r="J370" s="1" t="s">
        <v>22</v>
      </c>
      <c r="K370" s="1" t="s">
        <v>15</v>
      </c>
      <c r="L370" s="1" t="s">
        <v>22</v>
      </c>
      <c r="M370" s="1"/>
    </row>
    <row r="371" spans="1:13" ht="13.2" x14ac:dyDescent="0.25">
      <c r="A371" s="2">
        <v>45315.887892453698</v>
      </c>
      <c r="B371" s="1" t="s">
        <v>1499</v>
      </c>
      <c r="C371" s="1" t="s">
        <v>1500</v>
      </c>
      <c r="D371" s="1" t="s">
        <v>492</v>
      </c>
      <c r="E371" s="1">
        <v>1</v>
      </c>
      <c r="F371" s="1">
        <v>7063646573</v>
      </c>
      <c r="G371" s="1" t="s">
        <v>22</v>
      </c>
      <c r="H371" s="1" t="s">
        <v>22</v>
      </c>
      <c r="I371" s="1" t="s">
        <v>15</v>
      </c>
      <c r="J371" s="1" t="s">
        <v>14</v>
      </c>
      <c r="K371" s="1" t="s">
        <v>15</v>
      </c>
      <c r="L371" s="1" t="s">
        <v>22</v>
      </c>
      <c r="M371" s="1"/>
    </row>
    <row r="372" spans="1:13" ht="13.2" x14ac:dyDescent="0.25">
      <c r="A372" s="2">
        <v>45326.91629144676</v>
      </c>
      <c r="B372" s="1" t="s">
        <v>2003</v>
      </c>
      <c r="C372" s="1" t="s">
        <v>2004</v>
      </c>
      <c r="D372" s="1" t="s">
        <v>328</v>
      </c>
      <c r="E372" s="1">
        <v>1</v>
      </c>
      <c r="F372" s="1">
        <v>8918355168</v>
      </c>
      <c r="G372" s="1" t="s">
        <v>14</v>
      </c>
      <c r="H372" s="1" t="s">
        <v>22</v>
      </c>
      <c r="I372" s="1" t="s">
        <v>15</v>
      </c>
      <c r="J372" s="1" t="s">
        <v>14</v>
      </c>
      <c r="K372" s="1" t="s">
        <v>15</v>
      </c>
      <c r="L372" s="1" t="s">
        <v>22</v>
      </c>
    </row>
    <row r="373" spans="1:13" ht="13.2" x14ac:dyDescent="0.25">
      <c r="A373" s="2">
        <v>45326.916884525461</v>
      </c>
      <c r="B373" s="1" t="s">
        <v>2003</v>
      </c>
      <c r="C373" s="1" t="s">
        <v>2004</v>
      </c>
      <c r="D373" s="1" t="s">
        <v>343</v>
      </c>
      <c r="E373" s="1">
        <v>1</v>
      </c>
      <c r="F373" s="1">
        <v>8918355168</v>
      </c>
      <c r="G373" s="1" t="s">
        <v>15</v>
      </c>
      <c r="H373" s="1" t="s">
        <v>22</v>
      </c>
      <c r="I373" s="1" t="s">
        <v>15</v>
      </c>
      <c r="J373" s="1" t="s">
        <v>14</v>
      </c>
      <c r="K373" s="1" t="s">
        <v>15</v>
      </c>
      <c r="L373" s="1" t="s">
        <v>22</v>
      </c>
    </row>
    <row r="374" spans="1:13" ht="13.2" x14ac:dyDescent="0.25">
      <c r="A374" s="2">
        <v>45320.492300682876</v>
      </c>
      <c r="B374" s="1" t="s">
        <v>1658</v>
      </c>
      <c r="C374" s="1" t="s">
        <v>1659</v>
      </c>
      <c r="D374" s="1" t="s">
        <v>1660</v>
      </c>
      <c r="E374" s="1">
        <v>1</v>
      </c>
      <c r="F374" s="1">
        <v>9064068705</v>
      </c>
      <c r="G374" s="1" t="s">
        <v>15</v>
      </c>
      <c r="H374" s="1" t="s">
        <v>14</v>
      </c>
      <c r="I374" s="1" t="s">
        <v>15</v>
      </c>
      <c r="J374" s="1" t="s">
        <v>14</v>
      </c>
      <c r="K374" s="1" t="s">
        <v>15</v>
      </c>
      <c r="L374" s="1" t="s">
        <v>22</v>
      </c>
    </row>
    <row r="375" spans="1:13" ht="13.2" x14ac:dyDescent="0.25">
      <c r="A375" s="2">
        <v>45319.816690069449</v>
      </c>
      <c r="B375" s="1" t="s">
        <v>1551</v>
      </c>
      <c r="C375" s="1" t="s">
        <v>1552</v>
      </c>
      <c r="D375" s="1" t="s">
        <v>1075</v>
      </c>
      <c r="E375" s="1">
        <v>3</v>
      </c>
      <c r="F375" s="1">
        <v>9883323178</v>
      </c>
      <c r="G375" s="1" t="s">
        <v>15</v>
      </c>
      <c r="H375" s="1" t="s">
        <v>15</v>
      </c>
      <c r="I375" s="1" t="s">
        <v>15</v>
      </c>
      <c r="J375" s="1" t="s">
        <v>14</v>
      </c>
      <c r="K375" s="1" t="s">
        <v>15</v>
      </c>
      <c r="L375" s="1" t="s">
        <v>22</v>
      </c>
    </row>
    <row r="376" spans="1:13" ht="13.2" x14ac:dyDescent="0.25">
      <c r="A376" s="2">
        <v>44990.489103622684</v>
      </c>
      <c r="B376" s="1" t="s">
        <v>930</v>
      </c>
      <c r="C376" s="1" t="s">
        <v>931</v>
      </c>
      <c r="D376" s="1" t="s">
        <v>932</v>
      </c>
      <c r="E376" s="1">
        <v>4</v>
      </c>
      <c r="F376" s="1">
        <v>9064377848</v>
      </c>
      <c r="G376" s="1" t="s">
        <v>15</v>
      </c>
      <c r="H376" s="1" t="s">
        <v>22</v>
      </c>
      <c r="I376" s="1" t="s">
        <v>22</v>
      </c>
      <c r="J376" s="1" t="s">
        <v>15</v>
      </c>
      <c r="K376" s="1" t="s">
        <v>15</v>
      </c>
      <c r="L376" s="1" t="s">
        <v>22</v>
      </c>
      <c r="M376" s="1"/>
    </row>
    <row r="377" spans="1:13" ht="13.2" x14ac:dyDescent="0.25">
      <c r="A377" s="2">
        <v>44990.49059976852</v>
      </c>
      <c r="B377" s="1" t="s">
        <v>933</v>
      </c>
      <c r="C377" s="1" t="s">
        <v>934</v>
      </c>
      <c r="D377" s="1" t="s">
        <v>334</v>
      </c>
      <c r="E377" s="1">
        <v>4</v>
      </c>
      <c r="F377" s="1" t="s">
        <v>935</v>
      </c>
      <c r="G377" s="1" t="s">
        <v>22</v>
      </c>
      <c r="H377" s="1" t="s">
        <v>15</v>
      </c>
      <c r="I377" s="1" t="s">
        <v>22</v>
      </c>
      <c r="J377" s="1" t="s">
        <v>15</v>
      </c>
      <c r="K377" s="1" t="s">
        <v>15</v>
      </c>
      <c r="L377" s="1" t="s">
        <v>22</v>
      </c>
      <c r="M377" s="1"/>
    </row>
    <row r="378" spans="1:13" ht="13.2" x14ac:dyDescent="0.25">
      <c r="A378" s="2">
        <v>44988.768898344904</v>
      </c>
      <c r="B378" s="1" t="s">
        <v>23</v>
      </c>
      <c r="C378" s="1" t="s">
        <v>24</v>
      </c>
      <c r="D378" s="1" t="s">
        <v>18</v>
      </c>
      <c r="E378" s="1">
        <v>6</v>
      </c>
      <c r="F378" s="1">
        <v>8250789993</v>
      </c>
      <c r="G378" s="1" t="s">
        <v>15</v>
      </c>
      <c r="H378" s="1" t="s">
        <v>15</v>
      </c>
      <c r="I378" s="1" t="s">
        <v>22</v>
      </c>
      <c r="J378" s="1" t="s">
        <v>15</v>
      </c>
      <c r="K378" s="1" t="s">
        <v>15</v>
      </c>
      <c r="L378" s="1" t="s">
        <v>22</v>
      </c>
      <c r="M378" s="1"/>
    </row>
    <row r="379" spans="1:13" ht="13.2" x14ac:dyDescent="0.25">
      <c r="A379" s="2">
        <v>44991.506014861108</v>
      </c>
      <c r="B379" s="1" t="s">
        <v>1008</v>
      </c>
      <c r="C379" s="1" t="s">
        <v>1009</v>
      </c>
      <c r="D379" s="1" t="s">
        <v>1010</v>
      </c>
      <c r="E379" s="1">
        <v>3</v>
      </c>
      <c r="F379" s="1">
        <v>97355333786</v>
      </c>
      <c r="G379" s="1" t="s">
        <v>15</v>
      </c>
      <c r="H379" s="1" t="s">
        <v>15</v>
      </c>
      <c r="I379" s="1" t="s">
        <v>22</v>
      </c>
      <c r="J379" s="1" t="s">
        <v>15</v>
      </c>
      <c r="K379" s="1" t="s">
        <v>15</v>
      </c>
      <c r="L379" s="1" t="s">
        <v>22</v>
      </c>
      <c r="M379" s="1"/>
    </row>
    <row r="380" spans="1:13" ht="13.2" x14ac:dyDescent="0.25">
      <c r="A380" s="2">
        <v>45003.958305821754</v>
      </c>
      <c r="B380" s="1" t="s">
        <v>1309</v>
      </c>
      <c r="C380" s="1" t="s">
        <v>1310</v>
      </c>
      <c r="D380" s="1" t="s">
        <v>1311</v>
      </c>
      <c r="E380" s="1">
        <v>3</v>
      </c>
      <c r="F380" s="1">
        <v>7501562988</v>
      </c>
      <c r="G380" s="1" t="s">
        <v>15</v>
      </c>
      <c r="H380" s="1" t="s">
        <v>15</v>
      </c>
      <c r="I380" s="1" t="s">
        <v>14</v>
      </c>
      <c r="J380" s="1" t="s">
        <v>15</v>
      </c>
      <c r="K380" s="1" t="s">
        <v>15</v>
      </c>
      <c r="L380" s="1" t="s">
        <v>22</v>
      </c>
      <c r="M380" s="1"/>
    </row>
    <row r="381" spans="1:13" ht="13.2" x14ac:dyDescent="0.25">
      <c r="A381" s="2">
        <v>45326.907823032408</v>
      </c>
      <c r="B381" s="1" t="s">
        <v>1995</v>
      </c>
      <c r="C381" s="1" t="s">
        <v>1996</v>
      </c>
      <c r="D381" s="1" t="s">
        <v>1997</v>
      </c>
      <c r="E381" s="1">
        <v>4</v>
      </c>
      <c r="F381" s="1">
        <v>9475342369</v>
      </c>
      <c r="G381" s="1" t="s">
        <v>14</v>
      </c>
      <c r="H381" s="1" t="s">
        <v>28</v>
      </c>
      <c r="I381" s="1" t="s">
        <v>15</v>
      </c>
      <c r="J381" s="1" t="s">
        <v>15</v>
      </c>
      <c r="K381" s="1" t="s">
        <v>15</v>
      </c>
      <c r="L381" s="1" t="s">
        <v>22</v>
      </c>
    </row>
    <row r="382" spans="1:13" ht="13.2" x14ac:dyDescent="0.25">
      <c r="A382" s="2">
        <v>44989.810774212965</v>
      </c>
      <c r="B382" s="1" t="s">
        <v>543</v>
      </c>
      <c r="C382" s="1" t="s">
        <v>544</v>
      </c>
      <c r="D382" s="1" t="s">
        <v>731</v>
      </c>
      <c r="E382" s="1">
        <v>1</v>
      </c>
      <c r="F382" s="1">
        <v>6296894667</v>
      </c>
      <c r="G382" s="1" t="s">
        <v>22</v>
      </c>
      <c r="H382" s="1" t="s">
        <v>22</v>
      </c>
      <c r="I382" s="1" t="s">
        <v>15</v>
      </c>
      <c r="J382" s="1" t="s">
        <v>15</v>
      </c>
      <c r="K382" s="1" t="s">
        <v>15</v>
      </c>
      <c r="L382" s="1" t="s">
        <v>22</v>
      </c>
      <c r="M382" s="1"/>
    </row>
    <row r="383" spans="1:13" ht="13.2" x14ac:dyDescent="0.25">
      <c r="A383" s="2">
        <v>45004.688696192126</v>
      </c>
      <c r="B383" s="1" t="s">
        <v>1336</v>
      </c>
      <c r="C383" s="1" t="s">
        <v>1337</v>
      </c>
      <c r="D383" s="1" t="s">
        <v>885</v>
      </c>
      <c r="E383" s="1">
        <v>3</v>
      </c>
      <c r="F383" s="1">
        <v>8944064239</v>
      </c>
      <c r="G383" s="1" t="s">
        <v>22</v>
      </c>
      <c r="H383" s="1" t="s">
        <v>22</v>
      </c>
      <c r="I383" s="1" t="s">
        <v>15</v>
      </c>
      <c r="J383" s="1" t="s">
        <v>15</v>
      </c>
      <c r="K383" s="1" t="s">
        <v>15</v>
      </c>
      <c r="L383" s="1" t="s">
        <v>22</v>
      </c>
      <c r="M383" s="1"/>
    </row>
    <row r="384" spans="1:13" ht="13.2" x14ac:dyDescent="0.25">
      <c r="A384" s="2">
        <v>45326.953766076389</v>
      </c>
      <c r="B384" s="1" t="s">
        <v>2020</v>
      </c>
      <c r="C384" s="1" t="s">
        <v>2021</v>
      </c>
      <c r="D384" s="1" t="s">
        <v>2022</v>
      </c>
      <c r="E384" s="1">
        <v>1</v>
      </c>
      <c r="F384" s="1">
        <v>7557022640</v>
      </c>
      <c r="G384" s="1" t="s">
        <v>15</v>
      </c>
      <c r="H384" s="1" t="s">
        <v>22</v>
      </c>
      <c r="I384" s="1" t="s">
        <v>15</v>
      </c>
      <c r="J384" s="1" t="s">
        <v>15</v>
      </c>
      <c r="K384" s="1" t="s">
        <v>15</v>
      </c>
      <c r="L384" s="1" t="s">
        <v>22</v>
      </c>
      <c r="M384" s="1" t="s">
        <v>2023</v>
      </c>
    </row>
    <row r="385" spans="1:13" ht="13.2" x14ac:dyDescent="0.25">
      <c r="A385" s="2">
        <v>45322.445884629633</v>
      </c>
      <c r="B385" s="1" t="s">
        <v>1901</v>
      </c>
      <c r="C385" s="1" t="s">
        <v>860</v>
      </c>
      <c r="D385" s="1" t="s">
        <v>18</v>
      </c>
      <c r="E385" s="1">
        <v>3</v>
      </c>
      <c r="F385" s="1">
        <v>7029293847</v>
      </c>
      <c r="G385" s="1" t="s">
        <v>28</v>
      </c>
      <c r="H385" s="1" t="s">
        <v>28</v>
      </c>
      <c r="I385" s="1" t="s">
        <v>14</v>
      </c>
      <c r="J385" s="1" t="s">
        <v>28</v>
      </c>
      <c r="K385" s="1" t="s">
        <v>28</v>
      </c>
      <c r="L385" s="1" t="s">
        <v>14</v>
      </c>
      <c r="M385" s="1" t="s">
        <v>1539</v>
      </c>
    </row>
    <row r="386" spans="1:13" ht="13.2" x14ac:dyDescent="0.25">
      <c r="A386" s="2">
        <v>45005.780527037037</v>
      </c>
      <c r="B386" s="1" t="s">
        <v>1371</v>
      </c>
      <c r="C386" s="1" t="s">
        <v>1372</v>
      </c>
      <c r="D386" s="1" t="s">
        <v>1139</v>
      </c>
      <c r="E386" s="1">
        <v>4</v>
      </c>
      <c r="F386" s="1">
        <v>9749752787</v>
      </c>
      <c r="G386" s="1" t="s">
        <v>14</v>
      </c>
      <c r="H386" s="1" t="s">
        <v>28</v>
      </c>
      <c r="I386" s="1" t="s">
        <v>14</v>
      </c>
      <c r="J386" s="1" t="s">
        <v>28</v>
      </c>
      <c r="K386" s="1" t="s">
        <v>28</v>
      </c>
      <c r="L386" s="1" t="s">
        <v>14</v>
      </c>
      <c r="M386" s="1"/>
    </row>
    <row r="387" spans="1:13" ht="13.2" x14ac:dyDescent="0.25">
      <c r="A387" s="2">
        <v>44989.500117048607</v>
      </c>
      <c r="B387" s="1" t="s">
        <v>496</v>
      </c>
      <c r="C387" s="1" t="s">
        <v>497</v>
      </c>
      <c r="D387" s="1" t="s">
        <v>498</v>
      </c>
      <c r="E387" s="1">
        <v>1</v>
      </c>
      <c r="F387" s="1">
        <v>9907493992</v>
      </c>
      <c r="G387" s="1" t="s">
        <v>28</v>
      </c>
      <c r="H387" s="1" t="s">
        <v>14</v>
      </c>
      <c r="I387" s="1" t="s">
        <v>14</v>
      </c>
      <c r="J387" s="1" t="s">
        <v>28</v>
      </c>
      <c r="K387" s="1" t="s">
        <v>28</v>
      </c>
      <c r="L387" s="1" t="s">
        <v>14</v>
      </c>
      <c r="M387" s="1"/>
    </row>
    <row r="388" spans="1:13" ht="13.2" x14ac:dyDescent="0.25">
      <c r="A388" s="2">
        <v>45320.95674976852</v>
      </c>
      <c r="B388" s="1" t="s">
        <v>1720</v>
      </c>
      <c r="C388" s="1" t="s">
        <v>1721</v>
      </c>
      <c r="D388" s="1" t="s">
        <v>660</v>
      </c>
      <c r="E388" s="1">
        <v>3</v>
      </c>
      <c r="F388" s="1">
        <v>8695861232</v>
      </c>
      <c r="G388" s="1" t="s">
        <v>22</v>
      </c>
      <c r="H388" s="1" t="s">
        <v>22</v>
      </c>
      <c r="I388" s="1" t="s">
        <v>22</v>
      </c>
      <c r="J388" s="1" t="s">
        <v>22</v>
      </c>
      <c r="K388" s="1" t="s">
        <v>28</v>
      </c>
      <c r="L388" s="1" t="s">
        <v>14</v>
      </c>
      <c r="M388" s="1" t="s">
        <v>1722</v>
      </c>
    </row>
    <row r="389" spans="1:13" ht="13.2" x14ac:dyDescent="0.25">
      <c r="A389" s="2">
        <v>44989.4888799537</v>
      </c>
      <c r="B389" s="1" t="s">
        <v>476</v>
      </c>
      <c r="C389" s="1" t="s">
        <v>477</v>
      </c>
      <c r="D389" s="1" t="s">
        <v>183</v>
      </c>
      <c r="E389" s="1">
        <v>1</v>
      </c>
      <c r="F389" s="1">
        <v>8372018536</v>
      </c>
      <c r="G389" s="1" t="s">
        <v>14</v>
      </c>
      <c r="H389" s="1" t="s">
        <v>14</v>
      </c>
      <c r="I389" s="1" t="s">
        <v>15</v>
      </c>
      <c r="J389" s="1" t="s">
        <v>22</v>
      </c>
      <c r="K389" s="1" t="s">
        <v>28</v>
      </c>
      <c r="L389" s="1" t="s">
        <v>14</v>
      </c>
      <c r="M389" s="1"/>
    </row>
    <row r="390" spans="1:13" ht="13.2" x14ac:dyDescent="0.25">
      <c r="A390" s="2">
        <v>45320.532403437501</v>
      </c>
      <c r="B390" s="1" t="s">
        <v>1673</v>
      </c>
      <c r="C390" s="1" t="s">
        <v>1674</v>
      </c>
      <c r="D390" s="1" t="s">
        <v>1675</v>
      </c>
      <c r="E390" s="1">
        <v>3</v>
      </c>
      <c r="F390" s="1">
        <v>7679495690</v>
      </c>
      <c r="G390" s="1" t="s">
        <v>14</v>
      </c>
      <c r="H390" s="1" t="s">
        <v>28</v>
      </c>
      <c r="I390" s="1" t="s">
        <v>28</v>
      </c>
      <c r="J390" s="1" t="s">
        <v>14</v>
      </c>
      <c r="K390" s="1" t="s">
        <v>28</v>
      </c>
      <c r="L390" s="1" t="s">
        <v>14</v>
      </c>
    </row>
    <row r="391" spans="1:13" ht="13.2" x14ac:dyDescent="0.25">
      <c r="A391" s="2">
        <v>44989.410543761573</v>
      </c>
      <c r="B391" s="1" t="s">
        <v>385</v>
      </c>
      <c r="C391" s="1" t="s">
        <v>386</v>
      </c>
      <c r="D391" s="1" t="s">
        <v>387</v>
      </c>
      <c r="E391" s="1">
        <v>1</v>
      </c>
      <c r="F391" s="1">
        <v>7384599976</v>
      </c>
      <c r="G391" s="1" t="s">
        <v>15</v>
      </c>
      <c r="H391" s="1" t="s">
        <v>32</v>
      </c>
      <c r="I391" s="1" t="s">
        <v>28</v>
      </c>
      <c r="J391" s="1" t="s">
        <v>14</v>
      </c>
      <c r="K391" s="1" t="s">
        <v>28</v>
      </c>
      <c r="L391" s="1" t="s">
        <v>14</v>
      </c>
      <c r="M391" s="1"/>
    </row>
    <row r="392" spans="1:13" ht="13.2" x14ac:dyDescent="0.25">
      <c r="A392" s="2">
        <v>44988.84805778935</v>
      </c>
      <c r="B392" s="1" t="s">
        <v>163</v>
      </c>
      <c r="C392" s="1" t="s">
        <v>164</v>
      </c>
      <c r="D392" s="1" t="s">
        <v>165</v>
      </c>
      <c r="E392" s="1">
        <v>6</v>
      </c>
      <c r="F392" s="1">
        <v>7872376716</v>
      </c>
      <c r="G392" s="1" t="s">
        <v>28</v>
      </c>
      <c r="H392" s="1" t="s">
        <v>28</v>
      </c>
      <c r="I392" s="1" t="s">
        <v>14</v>
      </c>
      <c r="J392" s="1" t="s">
        <v>14</v>
      </c>
      <c r="K392" s="1" t="s">
        <v>28</v>
      </c>
      <c r="L392" s="1" t="s">
        <v>14</v>
      </c>
      <c r="M392" s="1"/>
    </row>
    <row r="393" spans="1:13" ht="13.2" x14ac:dyDescent="0.25">
      <c r="A393" s="2">
        <v>45002.898239745366</v>
      </c>
      <c r="B393" s="1" t="s">
        <v>1147</v>
      </c>
      <c r="C393" s="1" t="s">
        <v>1148</v>
      </c>
      <c r="D393" s="1" t="s">
        <v>608</v>
      </c>
      <c r="E393" s="1">
        <v>4</v>
      </c>
      <c r="F393" s="1">
        <v>9476466078</v>
      </c>
      <c r="G393" s="1" t="s">
        <v>14</v>
      </c>
      <c r="H393" s="1" t="s">
        <v>28</v>
      </c>
      <c r="I393" s="1" t="s">
        <v>14</v>
      </c>
      <c r="J393" s="1" t="s">
        <v>14</v>
      </c>
      <c r="K393" s="1" t="s">
        <v>28</v>
      </c>
      <c r="L393" s="1" t="s">
        <v>14</v>
      </c>
      <c r="M393" s="1"/>
    </row>
    <row r="394" spans="1:13" ht="13.2" x14ac:dyDescent="0.25">
      <c r="A394" s="2">
        <v>45322.423580821764</v>
      </c>
      <c r="B394" s="1" t="s">
        <v>1847</v>
      </c>
      <c r="C394" s="1" t="s">
        <v>1848</v>
      </c>
      <c r="D394" s="1" t="s">
        <v>1849</v>
      </c>
      <c r="E394" s="1">
        <v>1</v>
      </c>
      <c r="F394" s="1">
        <v>9641779523</v>
      </c>
      <c r="G394" s="1" t="s">
        <v>28</v>
      </c>
      <c r="H394" s="1" t="s">
        <v>14</v>
      </c>
      <c r="I394" s="1" t="s">
        <v>14</v>
      </c>
      <c r="J394" s="1" t="s">
        <v>14</v>
      </c>
      <c r="K394" s="1" t="s">
        <v>28</v>
      </c>
      <c r="L394" s="1" t="s">
        <v>14</v>
      </c>
    </row>
    <row r="395" spans="1:13" ht="13.2" x14ac:dyDescent="0.25">
      <c r="A395" s="2">
        <v>44988.829589317131</v>
      </c>
      <c r="B395" s="1" t="s">
        <v>145</v>
      </c>
      <c r="C395" s="1" t="s">
        <v>146</v>
      </c>
      <c r="D395" s="1" t="s">
        <v>147</v>
      </c>
      <c r="E395" s="1">
        <v>1</v>
      </c>
      <c r="F395" s="1">
        <v>7047335105</v>
      </c>
      <c r="G395" s="1" t="s">
        <v>14</v>
      </c>
      <c r="H395" s="1" t="s">
        <v>14</v>
      </c>
      <c r="I395" s="1" t="s">
        <v>14</v>
      </c>
      <c r="J395" s="1" t="s">
        <v>14</v>
      </c>
      <c r="K395" s="1" t="s">
        <v>28</v>
      </c>
      <c r="L395" s="1" t="s">
        <v>14</v>
      </c>
      <c r="M395" s="1"/>
    </row>
    <row r="396" spans="1:13" ht="13.2" x14ac:dyDescent="0.25">
      <c r="A396" s="2">
        <v>44988.869093923611</v>
      </c>
      <c r="B396" s="1" t="s">
        <v>198</v>
      </c>
      <c r="C396" s="1" t="s">
        <v>199</v>
      </c>
      <c r="D396" s="1" t="s">
        <v>200</v>
      </c>
      <c r="E396" s="1">
        <v>1</v>
      </c>
      <c r="F396" s="1">
        <v>9064538142</v>
      </c>
      <c r="G396" s="1" t="s">
        <v>14</v>
      </c>
      <c r="H396" s="1" t="s">
        <v>14</v>
      </c>
      <c r="I396" s="1" t="s">
        <v>14</v>
      </c>
      <c r="J396" s="1" t="s">
        <v>14</v>
      </c>
      <c r="K396" s="1" t="s">
        <v>28</v>
      </c>
      <c r="L396" s="1" t="s">
        <v>14</v>
      </c>
      <c r="M396" s="1"/>
    </row>
    <row r="397" spans="1:13" ht="13.2" x14ac:dyDescent="0.25">
      <c r="A397" s="2">
        <v>44989.759057546296</v>
      </c>
      <c r="B397" s="1" t="s">
        <v>695</v>
      </c>
      <c r="C397" s="1" t="s">
        <v>696</v>
      </c>
      <c r="D397" s="1" t="s">
        <v>697</v>
      </c>
      <c r="E397" s="1">
        <v>1</v>
      </c>
      <c r="F397" s="1">
        <v>8170938756</v>
      </c>
      <c r="G397" s="1" t="s">
        <v>14</v>
      </c>
      <c r="H397" s="1" t="s">
        <v>14</v>
      </c>
      <c r="I397" s="1" t="s">
        <v>14</v>
      </c>
      <c r="J397" s="1" t="s">
        <v>14</v>
      </c>
      <c r="K397" s="1" t="s">
        <v>28</v>
      </c>
      <c r="L397" s="1" t="s">
        <v>14</v>
      </c>
      <c r="M397" s="1"/>
    </row>
    <row r="398" spans="1:13" ht="13.2" x14ac:dyDescent="0.25">
      <c r="A398" s="2">
        <v>44989.791505451387</v>
      </c>
      <c r="B398" s="1" t="s">
        <v>719</v>
      </c>
      <c r="C398" s="1" t="s">
        <v>720</v>
      </c>
      <c r="D398" s="1" t="s">
        <v>721</v>
      </c>
      <c r="E398" s="1">
        <v>4</v>
      </c>
      <c r="F398" s="1">
        <v>9832712515</v>
      </c>
      <c r="G398" s="1" t="s">
        <v>14</v>
      </c>
      <c r="H398" s="1" t="s">
        <v>14</v>
      </c>
      <c r="I398" s="1" t="s">
        <v>14</v>
      </c>
      <c r="J398" s="1" t="s">
        <v>14</v>
      </c>
      <c r="K398" s="1" t="s">
        <v>28</v>
      </c>
      <c r="L398" s="1" t="s">
        <v>14</v>
      </c>
      <c r="M398" s="1"/>
    </row>
    <row r="399" spans="1:13" ht="13.2" x14ac:dyDescent="0.25">
      <c r="A399" s="2">
        <v>44989.893559606484</v>
      </c>
      <c r="B399" s="1" t="s">
        <v>827</v>
      </c>
      <c r="C399" s="1" t="s">
        <v>828</v>
      </c>
      <c r="D399" s="1" t="s">
        <v>343</v>
      </c>
      <c r="E399" s="1">
        <v>1</v>
      </c>
      <c r="F399" s="1">
        <v>7699385918</v>
      </c>
      <c r="G399" s="1" t="s">
        <v>14</v>
      </c>
      <c r="H399" s="1" t="s">
        <v>14</v>
      </c>
      <c r="I399" s="1" t="s">
        <v>14</v>
      </c>
      <c r="J399" s="1" t="s">
        <v>14</v>
      </c>
      <c r="K399" s="1" t="s">
        <v>28</v>
      </c>
      <c r="L399" s="1" t="s">
        <v>14</v>
      </c>
      <c r="M399" s="1"/>
    </row>
    <row r="400" spans="1:13" ht="13.2" x14ac:dyDescent="0.25">
      <c r="A400" s="2">
        <v>45323.834661504632</v>
      </c>
      <c r="B400" s="1" t="s">
        <v>1972</v>
      </c>
      <c r="C400" s="1" t="s">
        <v>1973</v>
      </c>
      <c r="D400" s="1" t="s">
        <v>1974</v>
      </c>
      <c r="E400" s="1">
        <v>1</v>
      </c>
      <c r="F400" s="1">
        <v>8250569974</v>
      </c>
      <c r="G400" s="1" t="s">
        <v>14</v>
      </c>
      <c r="H400" s="1" t="s">
        <v>14</v>
      </c>
      <c r="I400" s="1" t="s">
        <v>14</v>
      </c>
      <c r="J400" s="1" t="s">
        <v>14</v>
      </c>
      <c r="K400" s="1" t="s">
        <v>28</v>
      </c>
      <c r="L400" s="1" t="s">
        <v>14</v>
      </c>
    </row>
    <row r="401" spans="1:13" ht="13.2" x14ac:dyDescent="0.25">
      <c r="A401" s="2">
        <v>45320.474904849536</v>
      </c>
      <c r="B401" s="1" t="s">
        <v>1624</v>
      </c>
      <c r="C401" s="1" t="s">
        <v>1625</v>
      </c>
      <c r="D401" s="1" t="s">
        <v>1626</v>
      </c>
      <c r="E401" s="1">
        <v>3</v>
      </c>
      <c r="F401" s="1">
        <v>8101358168</v>
      </c>
      <c r="G401" s="1" t="s">
        <v>22</v>
      </c>
      <c r="H401" s="1" t="s">
        <v>15</v>
      </c>
      <c r="I401" s="1" t="s">
        <v>14</v>
      </c>
      <c r="J401" s="1" t="s">
        <v>14</v>
      </c>
      <c r="K401" s="1" t="s">
        <v>28</v>
      </c>
      <c r="L401" s="1" t="s">
        <v>14</v>
      </c>
    </row>
    <row r="402" spans="1:13" ht="13.2" x14ac:dyDescent="0.25">
      <c r="A402" s="2">
        <v>45314.574543263894</v>
      </c>
      <c r="B402" s="1" t="s">
        <v>524</v>
      </c>
      <c r="C402" s="1" t="s">
        <v>1442</v>
      </c>
      <c r="D402" s="1" t="s">
        <v>262</v>
      </c>
      <c r="E402" s="1">
        <v>3</v>
      </c>
      <c r="F402" s="1">
        <v>7699694269</v>
      </c>
      <c r="G402" s="1" t="s">
        <v>15</v>
      </c>
      <c r="H402" s="1" t="s">
        <v>14</v>
      </c>
      <c r="I402" s="1" t="s">
        <v>15</v>
      </c>
      <c r="J402" s="1" t="s">
        <v>14</v>
      </c>
      <c r="K402" s="1" t="s">
        <v>28</v>
      </c>
      <c r="L402" s="1" t="s">
        <v>14</v>
      </c>
      <c r="M402" s="1"/>
    </row>
    <row r="403" spans="1:13" ht="13.2" x14ac:dyDescent="0.25">
      <c r="A403" s="2">
        <v>44988.94609892361</v>
      </c>
      <c r="B403" s="1" t="s">
        <v>260</v>
      </c>
      <c r="C403" s="1" t="s">
        <v>261</v>
      </c>
      <c r="D403" s="1" t="s">
        <v>262</v>
      </c>
      <c r="E403" s="1">
        <v>1</v>
      </c>
      <c r="F403" s="1">
        <v>7029436506</v>
      </c>
      <c r="G403" s="1" t="s">
        <v>14</v>
      </c>
      <c r="H403" s="1" t="s">
        <v>14</v>
      </c>
      <c r="I403" s="1" t="s">
        <v>28</v>
      </c>
      <c r="J403" s="1" t="s">
        <v>15</v>
      </c>
      <c r="K403" s="1" t="s">
        <v>28</v>
      </c>
      <c r="L403" s="1" t="s">
        <v>14</v>
      </c>
      <c r="M403" s="1"/>
    </row>
    <row r="404" spans="1:13" ht="13.2" x14ac:dyDescent="0.25">
      <c r="A404" s="2">
        <v>45325.701101805556</v>
      </c>
      <c r="B404" s="1" t="s">
        <v>1993</v>
      </c>
      <c r="C404" s="1" t="s">
        <v>1994</v>
      </c>
      <c r="D404" s="1" t="s">
        <v>1876</v>
      </c>
      <c r="E404" s="1">
        <v>3</v>
      </c>
      <c r="F404" s="1">
        <v>9883385919</v>
      </c>
      <c r="G404" s="1" t="s">
        <v>14</v>
      </c>
      <c r="H404" s="1" t="s">
        <v>28</v>
      </c>
      <c r="I404" s="1" t="s">
        <v>14</v>
      </c>
      <c r="J404" s="1" t="s">
        <v>15</v>
      </c>
      <c r="K404" s="1" t="s">
        <v>28</v>
      </c>
      <c r="L404" s="1" t="s">
        <v>14</v>
      </c>
    </row>
    <row r="405" spans="1:13" ht="13.2" x14ac:dyDescent="0.25">
      <c r="A405" s="2">
        <v>44988.867557881946</v>
      </c>
      <c r="B405" s="1" t="s">
        <v>195</v>
      </c>
      <c r="C405" s="1" t="s">
        <v>196</v>
      </c>
      <c r="D405" s="1" t="s">
        <v>197</v>
      </c>
      <c r="E405" s="1">
        <v>6</v>
      </c>
      <c r="F405" s="1">
        <v>9002231266</v>
      </c>
      <c r="G405" s="1" t="s">
        <v>15</v>
      </c>
      <c r="H405" s="1" t="s">
        <v>28</v>
      </c>
      <c r="I405" s="1" t="s">
        <v>14</v>
      </c>
      <c r="J405" s="1" t="s">
        <v>15</v>
      </c>
      <c r="K405" s="1" t="s">
        <v>28</v>
      </c>
      <c r="L405" s="1" t="s">
        <v>14</v>
      </c>
      <c r="M405" s="1"/>
    </row>
    <row r="406" spans="1:13" ht="13.2" x14ac:dyDescent="0.25">
      <c r="A406" s="2">
        <v>45322.441749293983</v>
      </c>
      <c r="B406" s="1" t="s">
        <v>1898</v>
      </c>
      <c r="C406" s="1" t="s">
        <v>1899</v>
      </c>
      <c r="D406" s="1" t="s">
        <v>1900</v>
      </c>
      <c r="E406" s="1">
        <v>1</v>
      </c>
      <c r="F406" s="1">
        <v>7384431244</v>
      </c>
      <c r="G406" s="1" t="s">
        <v>28</v>
      </c>
      <c r="H406" s="1" t="s">
        <v>14</v>
      </c>
      <c r="I406" s="1" t="s">
        <v>14</v>
      </c>
      <c r="J406" s="1" t="s">
        <v>15</v>
      </c>
      <c r="K406" s="1" t="s">
        <v>28</v>
      </c>
      <c r="L406" s="1" t="s">
        <v>14</v>
      </c>
    </row>
    <row r="407" spans="1:13" ht="13.2" x14ac:dyDescent="0.25">
      <c r="A407" s="2">
        <v>44990.314288553243</v>
      </c>
      <c r="B407" s="1" t="s">
        <v>874</v>
      </c>
      <c r="C407" s="1" t="s">
        <v>875</v>
      </c>
      <c r="D407" s="1" t="s">
        <v>876</v>
      </c>
      <c r="E407" s="1">
        <v>5</v>
      </c>
      <c r="F407" s="1">
        <v>9883364958</v>
      </c>
      <c r="G407" s="1" t="s">
        <v>14</v>
      </c>
      <c r="H407" s="1" t="s">
        <v>14</v>
      </c>
      <c r="I407" s="1" t="s">
        <v>14</v>
      </c>
      <c r="J407" s="1" t="s">
        <v>15</v>
      </c>
      <c r="K407" s="1" t="s">
        <v>28</v>
      </c>
      <c r="L407" s="1" t="s">
        <v>14</v>
      </c>
      <c r="M407" s="1"/>
    </row>
    <row r="408" spans="1:13" ht="13.2" x14ac:dyDescent="0.25">
      <c r="A408" s="2">
        <v>45321.528837222228</v>
      </c>
      <c r="B408" s="1" t="s">
        <v>1769</v>
      </c>
      <c r="C408" s="1" t="s">
        <v>1770</v>
      </c>
      <c r="D408" s="1" t="s">
        <v>1075</v>
      </c>
      <c r="E408" s="1">
        <v>3</v>
      </c>
      <c r="F408" s="1">
        <v>7810817041</v>
      </c>
      <c r="G408" s="1" t="s">
        <v>14</v>
      </c>
      <c r="H408" s="1" t="s">
        <v>14</v>
      </c>
      <c r="I408" s="1" t="s">
        <v>14</v>
      </c>
      <c r="J408" s="1" t="s">
        <v>15</v>
      </c>
      <c r="K408" s="1" t="s">
        <v>28</v>
      </c>
      <c r="L408" s="1" t="s">
        <v>14</v>
      </c>
    </row>
    <row r="409" spans="1:13" ht="13.2" x14ac:dyDescent="0.25">
      <c r="A409" s="2">
        <v>44989.430078680554</v>
      </c>
      <c r="B409" s="1" t="s">
        <v>397</v>
      </c>
      <c r="C409" s="1" t="s">
        <v>398</v>
      </c>
      <c r="D409" s="1" t="s">
        <v>399</v>
      </c>
      <c r="E409" s="1">
        <v>3</v>
      </c>
      <c r="F409" s="1">
        <v>9907758854</v>
      </c>
      <c r="G409" s="1" t="s">
        <v>15</v>
      </c>
      <c r="H409" s="1" t="s">
        <v>14</v>
      </c>
      <c r="I409" s="1" t="s">
        <v>14</v>
      </c>
      <c r="J409" s="1" t="s">
        <v>15</v>
      </c>
      <c r="K409" s="1" t="s">
        <v>28</v>
      </c>
      <c r="L409" s="1" t="s">
        <v>14</v>
      </c>
      <c r="M409" s="1"/>
    </row>
    <row r="410" spans="1:13" ht="13.2" x14ac:dyDescent="0.25">
      <c r="A410" s="2">
        <v>44989.579197905092</v>
      </c>
      <c r="B410" s="1" t="s">
        <v>568</v>
      </c>
      <c r="C410" s="1" t="s">
        <v>569</v>
      </c>
      <c r="D410" s="1" t="s">
        <v>570</v>
      </c>
      <c r="E410" s="1">
        <v>1</v>
      </c>
      <c r="F410" s="1">
        <v>8016916820</v>
      </c>
      <c r="G410" s="1" t="s">
        <v>22</v>
      </c>
      <c r="H410" s="1" t="s">
        <v>15</v>
      </c>
      <c r="I410" s="1" t="s">
        <v>14</v>
      </c>
      <c r="J410" s="1" t="s">
        <v>15</v>
      </c>
      <c r="K410" s="1" t="s">
        <v>28</v>
      </c>
      <c r="L410" s="1" t="s">
        <v>14</v>
      </c>
      <c r="M410" s="1"/>
    </row>
    <row r="411" spans="1:13" ht="13.2" x14ac:dyDescent="0.25">
      <c r="A411" s="2">
        <v>44989.721896736111</v>
      </c>
      <c r="B411" s="1" t="s">
        <v>658</v>
      </c>
      <c r="C411" s="1" t="s">
        <v>659</v>
      </c>
      <c r="D411" s="1" t="s">
        <v>660</v>
      </c>
      <c r="E411" s="1">
        <v>3</v>
      </c>
      <c r="F411" s="1">
        <v>9832131290</v>
      </c>
      <c r="G411" s="1" t="s">
        <v>15</v>
      </c>
      <c r="H411" s="1" t="s">
        <v>14</v>
      </c>
      <c r="I411" s="1" t="s">
        <v>15</v>
      </c>
      <c r="J411" s="1" t="s">
        <v>15</v>
      </c>
      <c r="K411" s="1" t="s">
        <v>28</v>
      </c>
      <c r="L411" s="1" t="s">
        <v>14</v>
      </c>
      <c r="M411" s="1"/>
    </row>
    <row r="412" spans="1:13" ht="13.2" x14ac:dyDescent="0.25">
      <c r="A412" s="2">
        <v>44989.433459548614</v>
      </c>
      <c r="B412" s="1" t="s">
        <v>400</v>
      </c>
      <c r="C412" s="1" t="s">
        <v>401</v>
      </c>
      <c r="D412" s="1" t="s">
        <v>402</v>
      </c>
      <c r="E412" s="1">
        <v>1</v>
      </c>
      <c r="F412" s="1">
        <v>8918996520</v>
      </c>
      <c r="G412" s="1" t="s">
        <v>15</v>
      </c>
      <c r="H412" s="1" t="s">
        <v>15</v>
      </c>
      <c r="I412" s="1" t="s">
        <v>15</v>
      </c>
      <c r="J412" s="1" t="s">
        <v>22</v>
      </c>
      <c r="K412" s="1" t="s">
        <v>22</v>
      </c>
      <c r="L412" s="1" t="s">
        <v>14</v>
      </c>
      <c r="M412" s="1"/>
    </row>
    <row r="413" spans="1:13" ht="13.2" x14ac:dyDescent="0.25">
      <c r="A413" s="2">
        <v>44989.927670000005</v>
      </c>
      <c r="B413" s="1" t="s">
        <v>431</v>
      </c>
      <c r="C413" s="1" t="s">
        <v>432</v>
      </c>
      <c r="D413" s="1" t="s">
        <v>433</v>
      </c>
      <c r="E413" s="1">
        <v>4</v>
      </c>
      <c r="F413" s="1">
        <v>9883965144</v>
      </c>
      <c r="G413" s="1" t="s">
        <v>14</v>
      </c>
      <c r="H413" s="1" t="s">
        <v>28</v>
      </c>
      <c r="I413" s="1" t="s">
        <v>32</v>
      </c>
      <c r="J413" s="1" t="s">
        <v>14</v>
      </c>
      <c r="K413" s="1" t="s">
        <v>22</v>
      </c>
      <c r="L413" s="1" t="s">
        <v>14</v>
      </c>
      <c r="M413" s="1"/>
    </row>
    <row r="414" spans="1:13" ht="13.2" x14ac:dyDescent="0.25">
      <c r="A414" s="2">
        <v>44988.779292384264</v>
      </c>
      <c r="B414" s="1" t="s">
        <v>59</v>
      </c>
      <c r="C414" s="1" t="s">
        <v>60</v>
      </c>
      <c r="D414" s="1" t="s">
        <v>61</v>
      </c>
      <c r="E414" s="1">
        <v>1</v>
      </c>
      <c r="F414" s="1">
        <v>6294374001</v>
      </c>
      <c r="G414" s="1" t="s">
        <v>14</v>
      </c>
      <c r="H414" s="1" t="s">
        <v>28</v>
      </c>
      <c r="I414" s="1" t="s">
        <v>15</v>
      </c>
      <c r="J414" s="1" t="s">
        <v>14</v>
      </c>
      <c r="K414" s="1" t="s">
        <v>22</v>
      </c>
      <c r="L414" s="1" t="s">
        <v>14</v>
      </c>
      <c r="M414" s="1"/>
    </row>
    <row r="415" spans="1:13" ht="13.2" x14ac:dyDescent="0.25">
      <c r="A415" s="2">
        <v>44988.779293692132</v>
      </c>
      <c r="B415" s="1" t="s">
        <v>62</v>
      </c>
      <c r="C415" s="1" t="s">
        <v>63</v>
      </c>
      <c r="D415" s="1" t="s">
        <v>13</v>
      </c>
      <c r="E415" s="1">
        <v>1</v>
      </c>
      <c r="F415" s="1">
        <v>9635733683</v>
      </c>
      <c r="G415" s="1" t="s">
        <v>14</v>
      </c>
      <c r="H415" s="1" t="s">
        <v>28</v>
      </c>
      <c r="I415" s="1" t="s">
        <v>15</v>
      </c>
      <c r="J415" s="1" t="s">
        <v>14</v>
      </c>
      <c r="K415" s="1" t="s">
        <v>22</v>
      </c>
      <c r="L415" s="1" t="s">
        <v>14</v>
      </c>
      <c r="M415" s="1"/>
    </row>
    <row r="416" spans="1:13" ht="13.2" x14ac:dyDescent="0.25">
      <c r="A416" s="2">
        <v>45315.379073506949</v>
      </c>
      <c r="B416" s="1" t="s">
        <v>802</v>
      </c>
      <c r="C416" s="1" t="s">
        <v>1478</v>
      </c>
      <c r="D416" s="1" t="s">
        <v>740</v>
      </c>
      <c r="E416" s="1">
        <v>3</v>
      </c>
      <c r="F416" s="1">
        <v>8617480339</v>
      </c>
      <c r="G416" s="1" t="s">
        <v>14</v>
      </c>
      <c r="H416" s="1" t="s">
        <v>14</v>
      </c>
      <c r="I416" s="1" t="s">
        <v>28</v>
      </c>
      <c r="J416" s="1" t="s">
        <v>15</v>
      </c>
      <c r="K416" s="1" t="s">
        <v>22</v>
      </c>
      <c r="L416" s="1" t="s">
        <v>14</v>
      </c>
      <c r="M416" s="1"/>
    </row>
    <row r="417" spans="1:13" ht="13.2" x14ac:dyDescent="0.25">
      <c r="A417" s="2">
        <v>45322.485429351851</v>
      </c>
      <c r="B417" s="1" t="s">
        <v>1919</v>
      </c>
      <c r="C417" s="1" t="s">
        <v>1920</v>
      </c>
      <c r="D417" s="1" t="s">
        <v>1921</v>
      </c>
      <c r="E417" s="1">
        <v>5</v>
      </c>
      <c r="F417" s="1">
        <v>7501776965</v>
      </c>
      <c r="G417" s="1" t="s">
        <v>15</v>
      </c>
      <c r="H417" s="1" t="s">
        <v>15</v>
      </c>
      <c r="I417" s="1" t="s">
        <v>15</v>
      </c>
      <c r="J417" s="1" t="s">
        <v>15</v>
      </c>
      <c r="K417" s="1" t="s">
        <v>22</v>
      </c>
      <c r="L417" s="1" t="s">
        <v>14</v>
      </c>
      <c r="M417" s="1" t="s">
        <v>1922</v>
      </c>
    </row>
    <row r="418" spans="1:13" ht="13.2" x14ac:dyDescent="0.25">
      <c r="A418" s="2">
        <v>44991.72523851852</v>
      </c>
      <c r="B418" s="1" t="s">
        <v>1048</v>
      </c>
      <c r="C418" s="1" t="s">
        <v>1049</v>
      </c>
      <c r="D418" s="1" t="s">
        <v>1050</v>
      </c>
      <c r="E418" s="1">
        <v>3</v>
      </c>
      <c r="F418" s="1">
        <v>9083657974</v>
      </c>
      <c r="G418" s="1" t="s">
        <v>28</v>
      </c>
      <c r="H418" s="1" t="s">
        <v>14</v>
      </c>
      <c r="I418" s="1" t="s">
        <v>28</v>
      </c>
      <c r="J418" s="1" t="s">
        <v>28</v>
      </c>
      <c r="K418" s="1" t="s">
        <v>14</v>
      </c>
      <c r="L418" s="1" t="s">
        <v>14</v>
      </c>
      <c r="M418" s="1"/>
    </row>
    <row r="419" spans="1:13" ht="13.2" x14ac:dyDescent="0.25">
      <c r="A419" s="2">
        <v>44991.497710069445</v>
      </c>
      <c r="B419" s="1" t="s">
        <v>1001</v>
      </c>
      <c r="C419" s="1" t="s">
        <v>1002</v>
      </c>
      <c r="D419" s="1" t="s">
        <v>1003</v>
      </c>
      <c r="E419" s="1">
        <v>6</v>
      </c>
      <c r="F419" s="4" t="s">
        <v>1004</v>
      </c>
      <c r="G419" s="1" t="s">
        <v>28</v>
      </c>
      <c r="H419" s="1" t="s">
        <v>28</v>
      </c>
      <c r="I419" s="1" t="s">
        <v>14</v>
      </c>
      <c r="J419" s="1" t="s">
        <v>28</v>
      </c>
      <c r="K419" s="1" t="s">
        <v>14</v>
      </c>
      <c r="L419" s="1" t="s">
        <v>14</v>
      </c>
      <c r="M419" s="1"/>
    </row>
    <row r="420" spans="1:13" ht="13.2" x14ac:dyDescent="0.25">
      <c r="A420" s="2">
        <v>44988.938983043983</v>
      </c>
      <c r="B420" s="1" t="s">
        <v>252</v>
      </c>
      <c r="C420" s="1" t="s">
        <v>253</v>
      </c>
      <c r="D420" s="1" t="s">
        <v>254</v>
      </c>
      <c r="E420" s="1">
        <v>3</v>
      </c>
      <c r="F420" s="1">
        <v>7319096059</v>
      </c>
      <c r="G420" s="1" t="s">
        <v>28</v>
      </c>
      <c r="H420" s="1" t="s">
        <v>14</v>
      </c>
      <c r="I420" s="1" t="s">
        <v>14</v>
      </c>
      <c r="J420" s="1" t="s">
        <v>28</v>
      </c>
      <c r="K420" s="1" t="s">
        <v>14</v>
      </c>
      <c r="L420" s="1" t="s">
        <v>14</v>
      </c>
      <c r="M420" s="1"/>
    </row>
    <row r="421" spans="1:13" ht="13.2" x14ac:dyDescent="0.25">
      <c r="A421" s="2">
        <v>45321.528341550926</v>
      </c>
      <c r="B421" s="1" t="s">
        <v>798</v>
      </c>
      <c r="C421" s="1" t="s">
        <v>1767</v>
      </c>
      <c r="D421" s="1" t="s">
        <v>1768</v>
      </c>
      <c r="E421" s="1">
        <v>1</v>
      </c>
      <c r="F421" s="1">
        <v>8001976119</v>
      </c>
      <c r="G421" s="1" t="s">
        <v>14</v>
      </c>
      <c r="H421" s="1" t="s">
        <v>14</v>
      </c>
      <c r="I421" s="1" t="s">
        <v>14</v>
      </c>
      <c r="J421" s="1" t="s">
        <v>28</v>
      </c>
      <c r="K421" s="1" t="s">
        <v>14</v>
      </c>
      <c r="L421" s="1" t="s">
        <v>14</v>
      </c>
      <c r="M421" s="1" t="s">
        <v>1595</v>
      </c>
    </row>
    <row r="422" spans="1:13" ht="13.2" x14ac:dyDescent="0.25">
      <c r="A422" s="2">
        <v>44988.983895625002</v>
      </c>
      <c r="B422" s="1" t="s">
        <v>281</v>
      </c>
      <c r="C422" s="1" t="s">
        <v>282</v>
      </c>
      <c r="D422" s="1" t="s">
        <v>283</v>
      </c>
      <c r="E422" s="1">
        <v>5</v>
      </c>
      <c r="F422" s="1">
        <v>9002466826</v>
      </c>
      <c r="G422" s="1" t="s">
        <v>14</v>
      </c>
      <c r="H422" s="1" t="s">
        <v>14</v>
      </c>
      <c r="I422" s="1" t="s">
        <v>15</v>
      </c>
      <c r="J422" s="1" t="s">
        <v>28</v>
      </c>
      <c r="K422" s="1" t="s">
        <v>14</v>
      </c>
      <c r="L422" s="1" t="s">
        <v>14</v>
      </c>
      <c r="M422" s="1"/>
    </row>
    <row r="423" spans="1:13" ht="13.2" x14ac:dyDescent="0.25">
      <c r="A423" s="2">
        <v>44991.682159027783</v>
      </c>
      <c r="B423" s="1" t="s">
        <v>1043</v>
      </c>
      <c r="C423" s="1" t="s">
        <v>1044</v>
      </c>
      <c r="D423" s="1" t="s">
        <v>1045</v>
      </c>
      <c r="E423" s="1">
        <v>3</v>
      </c>
      <c r="F423" s="1">
        <v>9339692076</v>
      </c>
      <c r="G423" s="1" t="s">
        <v>15</v>
      </c>
      <c r="H423" s="1" t="s">
        <v>14</v>
      </c>
      <c r="I423" s="1" t="s">
        <v>15</v>
      </c>
      <c r="J423" s="1" t="s">
        <v>28</v>
      </c>
      <c r="K423" s="1" t="s">
        <v>14</v>
      </c>
      <c r="L423" s="1" t="s">
        <v>14</v>
      </c>
      <c r="M423" s="1"/>
    </row>
    <row r="424" spans="1:13" ht="13.2" x14ac:dyDescent="0.25">
      <c r="A424" s="2">
        <v>44989.875611712967</v>
      </c>
      <c r="B424" s="1" t="s">
        <v>804</v>
      </c>
      <c r="C424" s="1" t="s">
        <v>805</v>
      </c>
      <c r="D424" s="1" t="s">
        <v>806</v>
      </c>
      <c r="E424" s="1">
        <v>3</v>
      </c>
      <c r="F424" s="1">
        <v>9382561827</v>
      </c>
      <c r="G424" s="1" t="s">
        <v>15</v>
      </c>
      <c r="H424" s="1" t="s">
        <v>15</v>
      </c>
      <c r="I424" s="1" t="s">
        <v>22</v>
      </c>
      <c r="J424" s="1" t="s">
        <v>22</v>
      </c>
      <c r="K424" s="1" t="s">
        <v>14</v>
      </c>
      <c r="L424" s="1" t="s">
        <v>14</v>
      </c>
      <c r="M424" s="1"/>
    </row>
    <row r="425" spans="1:13" ht="13.2" x14ac:dyDescent="0.25">
      <c r="A425" s="2">
        <v>44988.890643263891</v>
      </c>
      <c r="B425" s="1" t="s">
        <v>214</v>
      </c>
      <c r="C425" s="1" t="s">
        <v>140</v>
      </c>
      <c r="D425" s="1" t="s">
        <v>215</v>
      </c>
      <c r="E425" s="1">
        <v>5</v>
      </c>
      <c r="F425" s="1">
        <v>7477474256</v>
      </c>
      <c r="G425" s="1" t="s">
        <v>14</v>
      </c>
      <c r="H425" s="1" t="s">
        <v>28</v>
      </c>
      <c r="I425" s="1" t="s">
        <v>14</v>
      </c>
      <c r="J425" s="1" t="s">
        <v>22</v>
      </c>
      <c r="K425" s="1" t="s">
        <v>14</v>
      </c>
      <c r="L425" s="1" t="s">
        <v>14</v>
      </c>
      <c r="M425" s="1"/>
    </row>
    <row r="426" spans="1:13" ht="13.2" x14ac:dyDescent="0.25">
      <c r="A426" s="2">
        <v>44989.662163645829</v>
      </c>
      <c r="B426" s="1" t="s">
        <v>603</v>
      </c>
      <c r="C426" s="1" t="s">
        <v>604</v>
      </c>
      <c r="D426" s="1" t="s">
        <v>605</v>
      </c>
      <c r="E426" s="1">
        <v>6</v>
      </c>
      <c r="F426" s="1">
        <v>9775553113</v>
      </c>
      <c r="G426" s="1" t="s">
        <v>28</v>
      </c>
      <c r="H426" s="1" t="s">
        <v>15</v>
      </c>
      <c r="I426" s="1" t="s">
        <v>14</v>
      </c>
      <c r="J426" s="1" t="s">
        <v>22</v>
      </c>
      <c r="K426" s="1" t="s">
        <v>14</v>
      </c>
      <c r="L426" s="1" t="s">
        <v>14</v>
      </c>
      <c r="M426" s="1"/>
    </row>
    <row r="427" spans="1:13" ht="13.2" x14ac:dyDescent="0.25">
      <c r="A427" s="2">
        <v>45319.930507627316</v>
      </c>
      <c r="B427" s="1" t="s">
        <v>1592</v>
      </c>
      <c r="C427" s="1" t="s">
        <v>1593</v>
      </c>
      <c r="D427" s="1" t="s">
        <v>1594</v>
      </c>
      <c r="E427" s="1">
        <v>5</v>
      </c>
      <c r="F427" s="1">
        <v>9382863167</v>
      </c>
      <c r="G427" s="1" t="s">
        <v>15</v>
      </c>
      <c r="H427" s="1" t="s">
        <v>14</v>
      </c>
      <c r="I427" s="1" t="s">
        <v>15</v>
      </c>
      <c r="J427" s="1" t="s">
        <v>22</v>
      </c>
      <c r="K427" s="1" t="s">
        <v>14</v>
      </c>
      <c r="L427" s="1" t="s">
        <v>14</v>
      </c>
      <c r="M427" s="1" t="s">
        <v>1595</v>
      </c>
    </row>
    <row r="428" spans="1:13" ht="13.2" x14ac:dyDescent="0.25">
      <c r="A428" s="2">
        <v>44988.889259282412</v>
      </c>
      <c r="B428" s="1" t="s">
        <v>212</v>
      </c>
      <c r="C428" s="1" t="s">
        <v>213</v>
      </c>
      <c r="D428" s="1" t="s">
        <v>138</v>
      </c>
      <c r="E428" s="1">
        <v>5</v>
      </c>
      <c r="F428" s="1">
        <v>9339059799</v>
      </c>
      <c r="G428" s="1" t="s">
        <v>14</v>
      </c>
      <c r="H428" s="1" t="s">
        <v>15</v>
      </c>
      <c r="I428" s="1" t="s">
        <v>15</v>
      </c>
      <c r="J428" s="1" t="s">
        <v>22</v>
      </c>
      <c r="K428" s="1" t="s">
        <v>14</v>
      </c>
      <c r="L428" s="1" t="s">
        <v>14</v>
      </c>
      <c r="M428" s="1"/>
    </row>
    <row r="429" spans="1:13" ht="13.2" x14ac:dyDescent="0.25">
      <c r="A429" s="2">
        <v>44988.768829409717</v>
      </c>
      <c r="B429" s="1" t="s">
        <v>19</v>
      </c>
      <c r="C429" s="1" t="s">
        <v>20</v>
      </c>
      <c r="D429" s="1" t="s">
        <v>21</v>
      </c>
      <c r="E429" s="1">
        <v>6</v>
      </c>
      <c r="F429" s="1">
        <v>9733682118</v>
      </c>
      <c r="G429" s="1" t="s">
        <v>15</v>
      </c>
      <c r="H429" s="1" t="s">
        <v>15</v>
      </c>
      <c r="I429" s="1" t="s">
        <v>15</v>
      </c>
      <c r="J429" s="1" t="s">
        <v>22</v>
      </c>
      <c r="K429" s="1" t="s">
        <v>14</v>
      </c>
      <c r="L429" s="1" t="s">
        <v>14</v>
      </c>
      <c r="M429" s="1"/>
    </row>
    <row r="430" spans="1:13" ht="13.2" x14ac:dyDescent="0.25">
      <c r="A430" s="2">
        <v>44989.767772916668</v>
      </c>
      <c r="B430" s="1" t="s">
        <v>710</v>
      </c>
      <c r="C430" s="1" t="s">
        <v>711</v>
      </c>
      <c r="D430" s="1" t="s">
        <v>712</v>
      </c>
      <c r="E430" s="1">
        <v>6</v>
      </c>
      <c r="F430" s="1">
        <v>9002826535</v>
      </c>
      <c r="G430" s="1" t="s">
        <v>28</v>
      </c>
      <c r="H430" s="1" t="s">
        <v>14</v>
      </c>
      <c r="I430" s="1" t="s">
        <v>28</v>
      </c>
      <c r="J430" s="1" t="s">
        <v>14</v>
      </c>
      <c r="K430" s="1" t="s">
        <v>14</v>
      </c>
      <c r="L430" s="1" t="s">
        <v>14</v>
      </c>
      <c r="M430" s="1"/>
    </row>
    <row r="431" spans="1:13" ht="13.2" x14ac:dyDescent="0.25">
      <c r="A431" s="2">
        <v>44989.008740092591</v>
      </c>
      <c r="B431" s="1" t="s">
        <v>296</v>
      </c>
      <c r="C431" s="1" t="s">
        <v>297</v>
      </c>
      <c r="D431" s="1" t="s">
        <v>283</v>
      </c>
      <c r="E431" s="1">
        <v>4</v>
      </c>
      <c r="F431" s="1">
        <v>7001412361</v>
      </c>
      <c r="G431" s="1" t="s">
        <v>14</v>
      </c>
      <c r="H431" s="1" t="s">
        <v>14</v>
      </c>
      <c r="I431" s="1" t="s">
        <v>28</v>
      </c>
      <c r="J431" s="1" t="s">
        <v>14</v>
      </c>
      <c r="K431" s="1" t="s">
        <v>14</v>
      </c>
      <c r="L431" s="1" t="s">
        <v>14</v>
      </c>
      <c r="M431" s="1"/>
    </row>
    <row r="432" spans="1:13" ht="13.2" x14ac:dyDescent="0.25">
      <c r="A432" s="2">
        <v>44989.317593032407</v>
      </c>
      <c r="B432" s="1" t="s">
        <v>312</v>
      </c>
      <c r="C432" s="1" t="s">
        <v>313</v>
      </c>
      <c r="D432" s="1" t="s">
        <v>94</v>
      </c>
      <c r="E432" s="1">
        <v>3</v>
      </c>
      <c r="F432" s="1">
        <v>8926875192</v>
      </c>
      <c r="G432" s="1" t="s">
        <v>14</v>
      </c>
      <c r="H432" s="1" t="s">
        <v>14</v>
      </c>
      <c r="I432" s="1" t="s">
        <v>28</v>
      </c>
      <c r="J432" s="1" t="s">
        <v>14</v>
      </c>
      <c r="K432" s="1" t="s">
        <v>14</v>
      </c>
      <c r="L432" s="1" t="s">
        <v>14</v>
      </c>
      <c r="M432" s="1"/>
    </row>
    <row r="433" spans="1:13" ht="13.2" x14ac:dyDescent="0.25">
      <c r="A433" s="2">
        <v>44989.467754884259</v>
      </c>
      <c r="B433" s="1" t="s">
        <v>450</v>
      </c>
      <c r="C433" s="1" t="s">
        <v>451</v>
      </c>
      <c r="D433" s="1" t="s">
        <v>452</v>
      </c>
      <c r="E433" s="1">
        <v>3</v>
      </c>
      <c r="F433" s="1">
        <v>9064424639</v>
      </c>
      <c r="G433" s="1" t="s">
        <v>14</v>
      </c>
      <c r="H433" s="1" t="s">
        <v>14</v>
      </c>
      <c r="I433" s="1" t="s">
        <v>28</v>
      </c>
      <c r="J433" s="1" t="s">
        <v>14</v>
      </c>
      <c r="K433" s="1" t="s">
        <v>14</v>
      </c>
      <c r="L433" s="1" t="s">
        <v>14</v>
      </c>
      <c r="M433" s="1"/>
    </row>
    <row r="434" spans="1:13" ht="13.2" x14ac:dyDescent="0.25">
      <c r="A434" s="2">
        <v>44989.579483564812</v>
      </c>
      <c r="B434" s="1" t="s">
        <v>571</v>
      </c>
      <c r="C434" s="1" t="s">
        <v>572</v>
      </c>
      <c r="D434" s="1" t="s">
        <v>573</v>
      </c>
      <c r="E434" s="1">
        <v>1</v>
      </c>
      <c r="F434" s="1">
        <v>7365886679</v>
      </c>
      <c r="G434" s="1" t="s">
        <v>14</v>
      </c>
      <c r="H434" s="1" t="s">
        <v>14</v>
      </c>
      <c r="I434" s="1" t="s">
        <v>28</v>
      </c>
      <c r="J434" s="1" t="s">
        <v>14</v>
      </c>
      <c r="K434" s="1" t="s">
        <v>14</v>
      </c>
      <c r="L434" s="1" t="s">
        <v>14</v>
      </c>
      <c r="M434" s="1"/>
    </row>
    <row r="435" spans="1:13" ht="13.2" x14ac:dyDescent="0.25">
      <c r="A435" s="2">
        <v>44996.836643263887</v>
      </c>
      <c r="B435" s="1" t="s">
        <v>1109</v>
      </c>
      <c r="C435" s="1" t="s">
        <v>1110</v>
      </c>
      <c r="D435" s="1" t="s">
        <v>1111</v>
      </c>
      <c r="E435" s="1">
        <v>5</v>
      </c>
      <c r="F435" s="1">
        <v>9679129753</v>
      </c>
      <c r="G435" s="1" t="s">
        <v>14</v>
      </c>
      <c r="H435" s="1" t="s">
        <v>14</v>
      </c>
      <c r="I435" s="1" t="s">
        <v>28</v>
      </c>
      <c r="J435" s="1" t="s">
        <v>14</v>
      </c>
      <c r="K435" s="1" t="s">
        <v>14</v>
      </c>
      <c r="L435" s="1" t="s">
        <v>14</v>
      </c>
      <c r="M435" s="1"/>
    </row>
    <row r="436" spans="1:13" ht="13.2" x14ac:dyDescent="0.25">
      <c r="A436" s="2">
        <v>45003.473015601849</v>
      </c>
      <c r="B436" s="1" t="s">
        <v>1270</v>
      </c>
      <c r="C436" s="1" t="s">
        <v>1271</v>
      </c>
      <c r="D436" s="1" t="s">
        <v>1272</v>
      </c>
      <c r="E436" s="1">
        <v>4</v>
      </c>
      <c r="F436" s="1">
        <v>9907166427</v>
      </c>
      <c r="G436" s="1" t="s">
        <v>14</v>
      </c>
      <c r="H436" s="1" t="s">
        <v>14</v>
      </c>
      <c r="I436" s="1" t="s">
        <v>28</v>
      </c>
      <c r="J436" s="1" t="s">
        <v>14</v>
      </c>
      <c r="K436" s="1" t="s">
        <v>14</v>
      </c>
      <c r="L436" s="1" t="s">
        <v>14</v>
      </c>
      <c r="M436" s="1"/>
    </row>
    <row r="437" spans="1:13" ht="13.2" x14ac:dyDescent="0.25">
      <c r="A437" s="2">
        <v>45003.344150416669</v>
      </c>
      <c r="B437" s="1" t="s">
        <v>1183</v>
      </c>
      <c r="C437" s="1" t="s">
        <v>1184</v>
      </c>
      <c r="D437" s="1" t="s">
        <v>1182</v>
      </c>
      <c r="E437" s="1">
        <v>4</v>
      </c>
      <c r="F437" s="1">
        <v>8101997512</v>
      </c>
      <c r="G437" s="1" t="s">
        <v>15</v>
      </c>
      <c r="H437" s="1" t="s">
        <v>22</v>
      </c>
      <c r="I437" s="1" t="s">
        <v>22</v>
      </c>
      <c r="J437" s="1" t="s">
        <v>14</v>
      </c>
      <c r="K437" s="1" t="s">
        <v>14</v>
      </c>
      <c r="L437" s="1" t="s">
        <v>14</v>
      </c>
      <c r="M437" s="1"/>
    </row>
    <row r="438" spans="1:13" ht="13.2" x14ac:dyDescent="0.25">
      <c r="A438" s="2">
        <v>44989.442555451387</v>
      </c>
      <c r="B438" s="1" t="s">
        <v>406</v>
      </c>
      <c r="C438" s="1" t="s">
        <v>407</v>
      </c>
      <c r="D438" s="1" t="s">
        <v>408</v>
      </c>
      <c r="E438" s="1">
        <v>3</v>
      </c>
      <c r="F438" s="1">
        <v>8016944396</v>
      </c>
      <c r="G438" s="1" t="s">
        <v>28</v>
      </c>
      <c r="H438" s="1" t="s">
        <v>28</v>
      </c>
      <c r="I438" s="1" t="s">
        <v>14</v>
      </c>
      <c r="J438" s="1" t="s">
        <v>14</v>
      </c>
      <c r="K438" s="1" t="s">
        <v>14</v>
      </c>
      <c r="L438" s="1" t="s">
        <v>14</v>
      </c>
      <c r="M438" s="1"/>
    </row>
    <row r="439" spans="1:13" ht="13.2" x14ac:dyDescent="0.25">
      <c r="A439" s="2">
        <v>44989.811366412032</v>
      </c>
      <c r="B439" s="1" t="s">
        <v>524</v>
      </c>
      <c r="C439" s="1" t="s">
        <v>525</v>
      </c>
      <c r="D439" s="1" t="s">
        <v>736</v>
      </c>
      <c r="E439" s="1">
        <v>1</v>
      </c>
      <c r="F439" s="1">
        <v>7699694269</v>
      </c>
      <c r="G439" s="1" t="s">
        <v>14</v>
      </c>
      <c r="H439" s="1" t="s">
        <v>28</v>
      </c>
      <c r="I439" s="1" t="s">
        <v>14</v>
      </c>
      <c r="J439" s="1" t="s">
        <v>14</v>
      </c>
      <c r="K439" s="1" t="s">
        <v>14</v>
      </c>
      <c r="L439" s="1" t="s">
        <v>14</v>
      </c>
      <c r="M439" s="1"/>
    </row>
    <row r="440" spans="1:13" ht="13.2" x14ac:dyDescent="0.25">
      <c r="A440" s="2">
        <v>45003.375699108801</v>
      </c>
      <c r="B440" s="1" t="s">
        <v>1213</v>
      </c>
      <c r="C440" s="1" t="s">
        <v>1214</v>
      </c>
      <c r="D440" s="1" t="s">
        <v>1215</v>
      </c>
      <c r="E440" s="1">
        <v>3</v>
      </c>
      <c r="F440" s="1">
        <v>9432187097</v>
      </c>
      <c r="G440" s="1" t="s">
        <v>14</v>
      </c>
      <c r="H440" s="1" t="s">
        <v>28</v>
      </c>
      <c r="I440" s="1" t="s">
        <v>14</v>
      </c>
      <c r="J440" s="1" t="s">
        <v>14</v>
      </c>
      <c r="K440" s="1" t="s">
        <v>14</v>
      </c>
      <c r="L440" s="1" t="s">
        <v>14</v>
      </c>
      <c r="M440" s="1"/>
    </row>
    <row r="441" spans="1:13" ht="13.2" x14ac:dyDescent="0.25">
      <c r="A441" s="2">
        <v>45322.53520481482</v>
      </c>
      <c r="B441" s="1" t="s">
        <v>1929</v>
      </c>
      <c r="C441" s="1" t="s">
        <v>1930</v>
      </c>
      <c r="D441" s="1" t="s">
        <v>396</v>
      </c>
      <c r="E441" s="1">
        <v>1</v>
      </c>
      <c r="F441" s="1">
        <v>6297788207</v>
      </c>
      <c r="G441" s="1" t="s">
        <v>14</v>
      </c>
      <c r="H441" s="1" t="s">
        <v>28</v>
      </c>
      <c r="I441" s="1" t="s">
        <v>14</v>
      </c>
      <c r="J441" s="1" t="s">
        <v>14</v>
      </c>
      <c r="K441" s="1" t="s">
        <v>14</v>
      </c>
      <c r="L441" s="1" t="s">
        <v>14</v>
      </c>
      <c r="M441" s="1">
        <v>50</v>
      </c>
    </row>
    <row r="442" spans="1:13" ht="13.2" x14ac:dyDescent="0.25">
      <c r="A442" s="2">
        <v>44991.679160567131</v>
      </c>
      <c r="B442" s="1" t="s">
        <v>1040</v>
      </c>
      <c r="C442" s="1" t="s">
        <v>1041</v>
      </c>
      <c r="D442" s="1" t="s">
        <v>1042</v>
      </c>
      <c r="E442" s="1">
        <v>3</v>
      </c>
      <c r="F442" s="1">
        <v>7384883968</v>
      </c>
      <c r="G442" s="1" t="s">
        <v>28</v>
      </c>
      <c r="H442" s="1" t="s">
        <v>14</v>
      </c>
      <c r="I442" s="1" t="s">
        <v>14</v>
      </c>
      <c r="J442" s="1" t="s">
        <v>14</v>
      </c>
      <c r="K442" s="1" t="s">
        <v>14</v>
      </c>
      <c r="L442" s="1" t="s">
        <v>14</v>
      </c>
      <c r="M442" s="1"/>
    </row>
    <row r="443" spans="1:13" ht="13.2" x14ac:dyDescent="0.25">
      <c r="A443" s="2">
        <v>45002.909576307866</v>
      </c>
      <c r="B443" s="1" t="s">
        <v>1163</v>
      </c>
      <c r="C443" s="1" t="s">
        <v>1164</v>
      </c>
      <c r="D443" s="1" t="s">
        <v>1165</v>
      </c>
      <c r="E443" s="1">
        <v>3</v>
      </c>
      <c r="F443" s="1">
        <v>9832088932</v>
      </c>
      <c r="G443" s="1" t="s">
        <v>28</v>
      </c>
      <c r="H443" s="1" t="s">
        <v>14</v>
      </c>
      <c r="I443" s="1" t="s">
        <v>14</v>
      </c>
      <c r="J443" s="1" t="s">
        <v>14</v>
      </c>
      <c r="K443" s="1" t="s">
        <v>14</v>
      </c>
      <c r="L443" s="1" t="s">
        <v>14</v>
      </c>
      <c r="M443" s="1"/>
    </row>
    <row r="444" spans="1:13" ht="13.2" x14ac:dyDescent="0.25">
      <c r="A444" s="2">
        <v>45005.43252101852</v>
      </c>
      <c r="B444" s="1" t="s">
        <v>1367</v>
      </c>
      <c r="C444" s="1" t="s">
        <v>1368</v>
      </c>
      <c r="D444" s="1" t="s">
        <v>420</v>
      </c>
      <c r="E444" s="1">
        <v>4</v>
      </c>
      <c r="F444" s="1">
        <v>7908926123</v>
      </c>
      <c r="G444" s="1" t="s">
        <v>28</v>
      </c>
      <c r="H444" s="1" t="s">
        <v>14</v>
      </c>
      <c r="I444" s="1" t="s">
        <v>14</v>
      </c>
      <c r="J444" s="1" t="s">
        <v>14</v>
      </c>
      <c r="K444" s="1" t="s">
        <v>14</v>
      </c>
      <c r="L444" s="1" t="s">
        <v>14</v>
      </c>
      <c r="M444" s="1"/>
    </row>
    <row r="445" spans="1:13" ht="13.2" x14ac:dyDescent="0.25">
      <c r="A445" s="2">
        <v>45319.844597974537</v>
      </c>
      <c r="B445" s="1" t="s">
        <v>1571</v>
      </c>
      <c r="C445" s="1" t="s">
        <v>1572</v>
      </c>
      <c r="D445" s="1" t="s">
        <v>1573</v>
      </c>
      <c r="E445" s="1">
        <v>1</v>
      </c>
      <c r="F445" s="1">
        <v>7477882955</v>
      </c>
      <c r="G445" s="1" t="s">
        <v>28</v>
      </c>
      <c r="H445" s="1" t="s">
        <v>14</v>
      </c>
      <c r="I445" s="1" t="s">
        <v>14</v>
      </c>
      <c r="J445" s="1" t="s">
        <v>14</v>
      </c>
      <c r="K445" s="1" t="s">
        <v>14</v>
      </c>
      <c r="L445" s="1" t="s">
        <v>14</v>
      </c>
    </row>
    <row r="446" spans="1:13" ht="13.2" x14ac:dyDescent="0.25">
      <c r="A446" s="2">
        <v>45319.823116608793</v>
      </c>
      <c r="B446" s="1" t="s">
        <v>1553</v>
      </c>
      <c r="C446" s="1" t="s">
        <v>1554</v>
      </c>
      <c r="D446" s="1" t="s">
        <v>1555</v>
      </c>
      <c r="E446" s="1">
        <v>1</v>
      </c>
      <c r="F446" s="1">
        <v>9933641165</v>
      </c>
      <c r="G446" s="1" t="s">
        <v>22</v>
      </c>
      <c r="H446" s="1" t="s">
        <v>14</v>
      </c>
      <c r="I446" s="1" t="s">
        <v>14</v>
      </c>
      <c r="J446" s="1" t="s">
        <v>14</v>
      </c>
      <c r="K446" s="1" t="s">
        <v>14</v>
      </c>
      <c r="L446" s="1" t="s">
        <v>14</v>
      </c>
    </row>
    <row r="447" spans="1:13" ht="13.2" x14ac:dyDescent="0.25">
      <c r="A447" s="2">
        <v>44988.771817395835</v>
      </c>
      <c r="B447" s="1" t="s">
        <v>39</v>
      </c>
      <c r="C447" s="1" t="s">
        <v>40</v>
      </c>
      <c r="D447" s="1" t="s">
        <v>41</v>
      </c>
      <c r="E447" s="1">
        <v>1</v>
      </c>
      <c r="F447" s="1">
        <v>8250200677</v>
      </c>
      <c r="G447" s="1" t="s">
        <v>14</v>
      </c>
      <c r="H447" s="1" t="s">
        <v>14</v>
      </c>
      <c r="I447" s="1" t="s">
        <v>14</v>
      </c>
      <c r="J447" s="1" t="s">
        <v>14</v>
      </c>
      <c r="K447" s="1" t="s">
        <v>14</v>
      </c>
      <c r="L447" s="1" t="s">
        <v>14</v>
      </c>
      <c r="M447" s="1"/>
    </row>
    <row r="448" spans="1:13" ht="13.2" x14ac:dyDescent="0.25">
      <c r="A448" s="2">
        <v>44988.861324571757</v>
      </c>
      <c r="B448" s="1" t="s">
        <v>184</v>
      </c>
      <c r="C448" s="1" t="s">
        <v>185</v>
      </c>
      <c r="D448" s="1" t="s">
        <v>186</v>
      </c>
      <c r="E448" s="1">
        <v>6</v>
      </c>
      <c r="F448" s="1">
        <v>9832472610</v>
      </c>
      <c r="G448" s="1" t="s">
        <v>14</v>
      </c>
      <c r="H448" s="1" t="s">
        <v>14</v>
      </c>
      <c r="I448" s="1" t="s">
        <v>14</v>
      </c>
      <c r="J448" s="1" t="s">
        <v>14</v>
      </c>
      <c r="K448" s="1" t="s">
        <v>14</v>
      </c>
      <c r="L448" s="1" t="s">
        <v>14</v>
      </c>
      <c r="M448" s="1"/>
    </row>
    <row r="449" spans="1:13" ht="13.2" x14ac:dyDescent="0.25">
      <c r="A449" s="2">
        <v>44988.933057442133</v>
      </c>
      <c r="B449" s="1" t="s">
        <v>242</v>
      </c>
      <c r="C449" s="1" t="s">
        <v>243</v>
      </c>
      <c r="D449" s="1" t="s">
        <v>244</v>
      </c>
      <c r="E449" s="1">
        <v>1</v>
      </c>
      <c r="F449" s="1">
        <v>8391840673</v>
      </c>
      <c r="G449" s="1" t="s">
        <v>14</v>
      </c>
      <c r="H449" s="1" t="s">
        <v>14</v>
      </c>
      <c r="I449" s="1" t="s">
        <v>14</v>
      </c>
      <c r="J449" s="1" t="s">
        <v>14</v>
      </c>
      <c r="K449" s="1" t="s">
        <v>14</v>
      </c>
      <c r="L449" s="1" t="s">
        <v>14</v>
      </c>
      <c r="M449" s="1"/>
    </row>
    <row r="450" spans="1:13" ht="13.2" x14ac:dyDescent="0.25">
      <c r="A450" s="2">
        <v>44988.933314652779</v>
      </c>
      <c r="B450" s="1" t="s">
        <v>245</v>
      </c>
      <c r="C450" s="1" t="s">
        <v>246</v>
      </c>
      <c r="D450" s="1" t="s">
        <v>244</v>
      </c>
      <c r="E450" s="1">
        <v>6</v>
      </c>
      <c r="F450" s="1">
        <v>6297627020</v>
      </c>
      <c r="G450" s="1" t="s">
        <v>14</v>
      </c>
      <c r="H450" s="1" t="s">
        <v>14</v>
      </c>
      <c r="I450" s="1" t="s">
        <v>14</v>
      </c>
      <c r="J450" s="1" t="s">
        <v>14</v>
      </c>
      <c r="K450" s="1" t="s">
        <v>14</v>
      </c>
      <c r="L450" s="1" t="s">
        <v>14</v>
      </c>
      <c r="M450" s="1"/>
    </row>
    <row r="451" spans="1:13" ht="13.2" x14ac:dyDescent="0.25">
      <c r="A451" s="2">
        <v>44988.94086962963</v>
      </c>
      <c r="B451" s="1" t="s">
        <v>255</v>
      </c>
      <c r="C451" s="1" t="s">
        <v>256</v>
      </c>
      <c r="D451" s="1" t="s">
        <v>94</v>
      </c>
      <c r="E451" s="1">
        <v>3</v>
      </c>
      <c r="F451" s="1">
        <v>6296210579</v>
      </c>
      <c r="G451" s="1" t="s">
        <v>14</v>
      </c>
      <c r="H451" s="1" t="s">
        <v>14</v>
      </c>
      <c r="I451" s="1" t="s">
        <v>14</v>
      </c>
      <c r="J451" s="1" t="s">
        <v>14</v>
      </c>
      <c r="K451" s="1" t="s">
        <v>14</v>
      </c>
      <c r="L451" s="1" t="s">
        <v>14</v>
      </c>
      <c r="M451" s="1"/>
    </row>
    <row r="452" spans="1:13" ht="13.2" x14ac:dyDescent="0.25">
      <c r="A452" s="2">
        <v>44988.984687199074</v>
      </c>
      <c r="B452" s="1" t="s">
        <v>284</v>
      </c>
      <c r="C452" s="1" t="s">
        <v>285</v>
      </c>
      <c r="D452" s="1" t="s">
        <v>286</v>
      </c>
      <c r="E452" s="1">
        <v>3</v>
      </c>
      <c r="F452" s="1" t="s">
        <v>287</v>
      </c>
      <c r="G452" s="1" t="s">
        <v>14</v>
      </c>
      <c r="H452" s="1" t="s">
        <v>14</v>
      </c>
      <c r="I452" s="1" t="s">
        <v>14</v>
      </c>
      <c r="J452" s="1" t="s">
        <v>14</v>
      </c>
      <c r="K452" s="1" t="s">
        <v>14</v>
      </c>
      <c r="L452" s="1" t="s">
        <v>14</v>
      </c>
      <c r="M452" s="1"/>
    </row>
    <row r="453" spans="1:13" ht="13.2" x14ac:dyDescent="0.25">
      <c r="A453" s="2">
        <v>44989.454294131945</v>
      </c>
      <c r="B453" s="1" t="s">
        <v>431</v>
      </c>
      <c r="C453" s="1" t="s">
        <v>432</v>
      </c>
      <c r="D453" s="1" t="s">
        <v>433</v>
      </c>
      <c r="E453" s="1">
        <v>4</v>
      </c>
      <c r="F453" s="1">
        <v>9883965144</v>
      </c>
      <c r="G453" s="1" t="s">
        <v>14</v>
      </c>
      <c r="H453" s="1" t="s">
        <v>14</v>
      </c>
      <c r="I453" s="1" t="s">
        <v>14</v>
      </c>
      <c r="J453" s="1" t="s">
        <v>14</v>
      </c>
      <c r="K453" s="1" t="s">
        <v>14</v>
      </c>
      <c r="L453" s="1" t="s">
        <v>14</v>
      </c>
      <c r="M453" s="1"/>
    </row>
    <row r="454" spans="1:13" ht="13.2" x14ac:dyDescent="0.25">
      <c r="A454" s="2">
        <v>44989.4544584838</v>
      </c>
      <c r="B454" s="1" t="s">
        <v>437</v>
      </c>
      <c r="C454" s="1" t="s">
        <v>438</v>
      </c>
      <c r="D454" s="1" t="s">
        <v>262</v>
      </c>
      <c r="E454" s="1">
        <v>4</v>
      </c>
      <c r="F454" s="1">
        <v>7001770712</v>
      </c>
      <c r="G454" s="1" t="s">
        <v>14</v>
      </c>
      <c r="H454" s="1" t="s">
        <v>14</v>
      </c>
      <c r="I454" s="1" t="s">
        <v>14</v>
      </c>
      <c r="J454" s="1" t="s">
        <v>14</v>
      </c>
      <c r="K454" s="1" t="s">
        <v>14</v>
      </c>
      <c r="L454" s="1" t="s">
        <v>14</v>
      </c>
      <c r="M454" s="1"/>
    </row>
    <row r="455" spans="1:13" ht="13.2" x14ac:dyDescent="0.25">
      <c r="A455" s="2">
        <v>44989.496224236107</v>
      </c>
      <c r="B455" s="1" t="s">
        <v>493</v>
      </c>
      <c r="C455" s="1" t="s">
        <v>494</v>
      </c>
      <c r="D455" s="1" t="s">
        <v>495</v>
      </c>
      <c r="E455" s="1">
        <v>6</v>
      </c>
      <c r="F455" s="1">
        <v>8617089640</v>
      </c>
      <c r="G455" s="1" t="s">
        <v>14</v>
      </c>
      <c r="H455" s="1" t="s">
        <v>14</v>
      </c>
      <c r="I455" s="1" t="s">
        <v>14</v>
      </c>
      <c r="J455" s="1" t="s">
        <v>14</v>
      </c>
      <c r="K455" s="1" t="s">
        <v>14</v>
      </c>
      <c r="L455" s="1" t="s">
        <v>14</v>
      </c>
      <c r="M455" s="1"/>
    </row>
    <row r="456" spans="1:13" ht="13.2" x14ac:dyDescent="0.25">
      <c r="A456" s="2">
        <v>44989.508877916669</v>
      </c>
      <c r="B456" s="1" t="s">
        <v>508</v>
      </c>
      <c r="C456" s="1" t="s">
        <v>509</v>
      </c>
      <c r="D456" s="1" t="s">
        <v>510</v>
      </c>
      <c r="E456" s="1">
        <v>1</v>
      </c>
      <c r="F456" s="1">
        <v>8759551901</v>
      </c>
      <c r="G456" s="1" t="s">
        <v>14</v>
      </c>
      <c r="H456" s="1" t="s">
        <v>14</v>
      </c>
      <c r="I456" s="1" t="s">
        <v>14</v>
      </c>
      <c r="J456" s="1" t="s">
        <v>14</v>
      </c>
      <c r="K456" s="1" t="s">
        <v>14</v>
      </c>
      <c r="L456" s="1" t="s">
        <v>14</v>
      </c>
      <c r="M456" s="1"/>
    </row>
    <row r="457" spans="1:13" ht="13.2" x14ac:dyDescent="0.25">
      <c r="A457" s="2">
        <v>44989.536993078698</v>
      </c>
      <c r="B457" s="1" t="s">
        <v>530</v>
      </c>
      <c r="C457" s="1" t="s">
        <v>531</v>
      </c>
      <c r="D457" s="1" t="s">
        <v>532</v>
      </c>
      <c r="E457" s="1">
        <v>1</v>
      </c>
      <c r="F457" s="1">
        <v>7001106657</v>
      </c>
      <c r="G457" s="1" t="s">
        <v>14</v>
      </c>
      <c r="H457" s="1" t="s">
        <v>14</v>
      </c>
      <c r="I457" s="1" t="s">
        <v>14</v>
      </c>
      <c r="J457" s="1" t="s">
        <v>14</v>
      </c>
      <c r="K457" s="1" t="s">
        <v>14</v>
      </c>
      <c r="L457" s="1" t="s">
        <v>14</v>
      </c>
      <c r="M457" s="1"/>
    </row>
    <row r="458" spans="1:13" ht="13.2" x14ac:dyDescent="0.25">
      <c r="A458" s="2">
        <v>44989.612438124997</v>
      </c>
      <c r="B458" s="1" t="s">
        <v>582</v>
      </c>
      <c r="C458" s="1" t="s">
        <v>583</v>
      </c>
      <c r="D458" s="1" t="s">
        <v>584</v>
      </c>
      <c r="E458" s="1">
        <v>6</v>
      </c>
      <c r="F458" s="1" t="s">
        <v>585</v>
      </c>
      <c r="G458" s="1" t="s">
        <v>14</v>
      </c>
      <c r="H458" s="1" t="s">
        <v>14</v>
      </c>
      <c r="I458" s="1" t="s">
        <v>14</v>
      </c>
      <c r="J458" s="1" t="s">
        <v>14</v>
      </c>
      <c r="K458" s="1" t="s">
        <v>14</v>
      </c>
      <c r="L458" s="1" t="s">
        <v>14</v>
      </c>
      <c r="M458" s="1"/>
    </row>
    <row r="459" spans="1:13" ht="13.2" x14ac:dyDescent="0.25">
      <c r="A459" s="2">
        <v>44989.640624270833</v>
      </c>
      <c r="B459" s="1" t="s">
        <v>588</v>
      </c>
      <c r="C459" s="1" t="s">
        <v>589</v>
      </c>
      <c r="D459" s="1" t="s">
        <v>590</v>
      </c>
      <c r="E459" s="1">
        <v>6</v>
      </c>
      <c r="F459" s="1">
        <v>8167485871</v>
      </c>
      <c r="G459" s="1" t="s">
        <v>14</v>
      </c>
      <c r="H459" s="1" t="s">
        <v>14</v>
      </c>
      <c r="I459" s="1" t="s">
        <v>14</v>
      </c>
      <c r="J459" s="1" t="s">
        <v>14</v>
      </c>
      <c r="K459" s="1" t="s">
        <v>14</v>
      </c>
      <c r="L459" s="1" t="s">
        <v>14</v>
      </c>
      <c r="M459" s="1"/>
    </row>
    <row r="460" spans="1:13" ht="13.2" x14ac:dyDescent="0.25">
      <c r="A460" s="2">
        <v>44989.650762708334</v>
      </c>
      <c r="B460" s="1" t="s">
        <v>597</v>
      </c>
      <c r="C460" s="1" t="s">
        <v>598</v>
      </c>
      <c r="D460" s="1" t="s">
        <v>599</v>
      </c>
      <c r="E460" s="1">
        <v>4</v>
      </c>
      <c r="F460" s="1">
        <v>9883789580</v>
      </c>
      <c r="G460" s="1" t="s">
        <v>14</v>
      </c>
      <c r="H460" s="1" t="s">
        <v>14</v>
      </c>
      <c r="I460" s="1" t="s">
        <v>14</v>
      </c>
      <c r="J460" s="1" t="s">
        <v>14</v>
      </c>
      <c r="K460" s="1" t="s">
        <v>14</v>
      </c>
      <c r="L460" s="1" t="s">
        <v>14</v>
      </c>
      <c r="M460" s="1"/>
    </row>
    <row r="461" spans="1:13" ht="13.2" x14ac:dyDescent="0.25">
      <c r="A461" s="2">
        <v>44989.715335196757</v>
      </c>
      <c r="B461" s="1" t="s">
        <v>641</v>
      </c>
      <c r="C461" s="1" t="s">
        <v>642</v>
      </c>
      <c r="D461" s="1" t="s">
        <v>643</v>
      </c>
      <c r="E461" s="1">
        <v>4</v>
      </c>
      <c r="F461" s="1">
        <v>9641648279</v>
      </c>
      <c r="G461" s="1" t="s">
        <v>14</v>
      </c>
      <c r="H461" s="1" t="s">
        <v>14</v>
      </c>
      <c r="I461" s="1" t="s">
        <v>14</v>
      </c>
      <c r="J461" s="1" t="s">
        <v>14</v>
      </c>
      <c r="K461" s="1" t="s">
        <v>14</v>
      </c>
      <c r="L461" s="1" t="s">
        <v>14</v>
      </c>
      <c r="M461" s="1"/>
    </row>
    <row r="462" spans="1:13" ht="13.2" x14ac:dyDescent="0.25">
      <c r="A462" s="2">
        <v>44989.71676038194</v>
      </c>
      <c r="B462" s="1" t="s">
        <v>647</v>
      </c>
      <c r="C462" s="1" t="s">
        <v>648</v>
      </c>
      <c r="D462" s="1" t="s">
        <v>649</v>
      </c>
      <c r="E462" s="1">
        <v>3</v>
      </c>
      <c r="F462" s="1">
        <v>9564549589</v>
      </c>
      <c r="G462" s="1" t="s">
        <v>14</v>
      </c>
      <c r="H462" s="1" t="s">
        <v>14</v>
      </c>
      <c r="I462" s="1" t="s">
        <v>14</v>
      </c>
      <c r="J462" s="1" t="s">
        <v>14</v>
      </c>
      <c r="K462" s="1" t="s">
        <v>14</v>
      </c>
      <c r="L462" s="1" t="s">
        <v>14</v>
      </c>
      <c r="M462" s="1"/>
    </row>
    <row r="463" spans="1:13" ht="13.2" x14ac:dyDescent="0.25">
      <c r="A463" s="2">
        <v>44989.723247476853</v>
      </c>
      <c r="B463" s="1" t="s">
        <v>661</v>
      </c>
      <c r="C463" s="1" t="s">
        <v>662</v>
      </c>
      <c r="D463" s="1" t="s">
        <v>663</v>
      </c>
      <c r="E463" s="1">
        <v>1</v>
      </c>
      <c r="F463" s="1">
        <v>8653977290</v>
      </c>
      <c r="G463" s="1" t="s">
        <v>14</v>
      </c>
      <c r="H463" s="1" t="s">
        <v>14</v>
      </c>
      <c r="I463" s="1" t="s">
        <v>14</v>
      </c>
      <c r="J463" s="1" t="s">
        <v>14</v>
      </c>
      <c r="K463" s="1" t="s">
        <v>14</v>
      </c>
      <c r="L463" s="1" t="s">
        <v>14</v>
      </c>
      <c r="M463" s="1"/>
    </row>
    <row r="464" spans="1:13" ht="13.2" x14ac:dyDescent="0.25">
      <c r="A464" s="2">
        <v>44989.750617013888</v>
      </c>
      <c r="B464" s="1" t="s">
        <v>684</v>
      </c>
      <c r="C464" s="1" t="s">
        <v>685</v>
      </c>
      <c r="D464" s="1" t="s">
        <v>328</v>
      </c>
      <c r="E464" s="1">
        <v>1</v>
      </c>
      <c r="F464" s="1">
        <v>9832257489</v>
      </c>
      <c r="G464" s="1" t="s">
        <v>14</v>
      </c>
      <c r="H464" s="1" t="s">
        <v>14</v>
      </c>
      <c r="I464" s="1" t="s">
        <v>14</v>
      </c>
      <c r="J464" s="1" t="s">
        <v>14</v>
      </c>
      <c r="K464" s="1" t="s">
        <v>14</v>
      </c>
      <c r="L464" s="1" t="s">
        <v>14</v>
      </c>
      <c r="M464" s="1"/>
    </row>
    <row r="465" spans="1:13" ht="13.2" x14ac:dyDescent="0.25">
      <c r="A465" s="2">
        <v>44989.791510578703</v>
      </c>
      <c r="B465" s="1" t="s">
        <v>722</v>
      </c>
      <c r="C465" s="1" t="s">
        <v>723</v>
      </c>
      <c r="D465" s="1" t="s">
        <v>724</v>
      </c>
      <c r="E465" s="1">
        <v>4</v>
      </c>
      <c r="F465" s="1">
        <v>8250372758</v>
      </c>
      <c r="G465" s="1" t="s">
        <v>14</v>
      </c>
      <c r="H465" s="1" t="s">
        <v>14</v>
      </c>
      <c r="I465" s="1" t="s">
        <v>14</v>
      </c>
      <c r="J465" s="1" t="s">
        <v>14</v>
      </c>
      <c r="K465" s="1" t="s">
        <v>14</v>
      </c>
      <c r="L465" s="1" t="s">
        <v>14</v>
      </c>
      <c r="M465" s="1"/>
    </row>
    <row r="466" spans="1:13" ht="13.2" x14ac:dyDescent="0.25">
      <c r="A466" s="2">
        <v>44989.814868136571</v>
      </c>
      <c r="B466" s="1" t="s">
        <v>227</v>
      </c>
      <c r="C466" s="1" t="s">
        <v>228</v>
      </c>
      <c r="D466" s="1" t="s">
        <v>740</v>
      </c>
      <c r="E466" s="1">
        <v>6</v>
      </c>
      <c r="F466" s="1">
        <v>8167521736</v>
      </c>
      <c r="G466" s="1" t="s">
        <v>14</v>
      </c>
      <c r="H466" s="1" t="s">
        <v>14</v>
      </c>
      <c r="I466" s="1" t="s">
        <v>14</v>
      </c>
      <c r="J466" s="1" t="s">
        <v>14</v>
      </c>
      <c r="K466" s="1" t="s">
        <v>14</v>
      </c>
      <c r="L466" s="1" t="s">
        <v>14</v>
      </c>
      <c r="M466" s="1"/>
    </row>
    <row r="467" spans="1:13" ht="13.2" x14ac:dyDescent="0.25">
      <c r="A467" s="2">
        <v>44989.821622905089</v>
      </c>
      <c r="B467" s="1" t="s">
        <v>242</v>
      </c>
      <c r="C467" s="1" t="s">
        <v>243</v>
      </c>
      <c r="D467" s="1" t="s">
        <v>244</v>
      </c>
      <c r="E467" s="1">
        <v>1</v>
      </c>
      <c r="F467" s="1">
        <v>8391840673</v>
      </c>
      <c r="G467" s="1" t="s">
        <v>14</v>
      </c>
      <c r="H467" s="1" t="s">
        <v>14</v>
      </c>
      <c r="I467" s="1" t="s">
        <v>14</v>
      </c>
      <c r="J467" s="1" t="s">
        <v>14</v>
      </c>
      <c r="K467" s="1" t="s">
        <v>14</v>
      </c>
      <c r="L467" s="1" t="s">
        <v>14</v>
      </c>
      <c r="M467" s="1"/>
    </row>
    <row r="468" spans="1:13" ht="13.2" x14ac:dyDescent="0.25">
      <c r="A468" s="2">
        <v>44989.843114282412</v>
      </c>
      <c r="B468" s="1" t="s">
        <v>768</v>
      </c>
      <c r="C468" s="1" t="s">
        <v>769</v>
      </c>
      <c r="D468" s="1" t="s">
        <v>770</v>
      </c>
      <c r="E468" s="1">
        <v>6</v>
      </c>
      <c r="F468" s="1">
        <v>9382708156</v>
      </c>
      <c r="G468" s="1" t="s">
        <v>14</v>
      </c>
      <c r="H468" s="1" t="s">
        <v>14</v>
      </c>
      <c r="I468" s="1" t="s">
        <v>14</v>
      </c>
      <c r="J468" s="1" t="s">
        <v>14</v>
      </c>
      <c r="K468" s="1" t="s">
        <v>14</v>
      </c>
      <c r="L468" s="1" t="s">
        <v>14</v>
      </c>
      <c r="M468" s="1"/>
    </row>
    <row r="469" spans="1:13" ht="13.2" x14ac:dyDescent="0.25">
      <c r="A469" s="2">
        <v>44989.860791956016</v>
      </c>
      <c r="B469" s="1" t="s">
        <v>783</v>
      </c>
      <c r="C469" s="1" t="s">
        <v>784</v>
      </c>
      <c r="D469" s="1" t="s">
        <v>785</v>
      </c>
      <c r="E469" s="1">
        <v>6</v>
      </c>
      <c r="F469" s="1">
        <v>9091514611</v>
      </c>
      <c r="G469" s="1" t="s">
        <v>14</v>
      </c>
      <c r="H469" s="1" t="s">
        <v>14</v>
      </c>
      <c r="I469" s="1" t="s">
        <v>14</v>
      </c>
      <c r="J469" s="1" t="s">
        <v>14</v>
      </c>
      <c r="K469" s="1" t="s">
        <v>14</v>
      </c>
      <c r="L469" s="1" t="s">
        <v>14</v>
      </c>
      <c r="M469" s="1"/>
    </row>
    <row r="470" spans="1:13" ht="13.2" x14ac:dyDescent="0.25">
      <c r="A470" s="2">
        <v>44989.874101597219</v>
      </c>
      <c r="B470" s="1" t="s">
        <v>800</v>
      </c>
      <c r="C470" s="1" t="s">
        <v>801</v>
      </c>
      <c r="D470" s="1" t="s">
        <v>417</v>
      </c>
      <c r="E470" s="1">
        <v>4</v>
      </c>
      <c r="F470" s="1">
        <v>6295601967</v>
      </c>
      <c r="G470" s="1" t="s">
        <v>14</v>
      </c>
      <c r="H470" s="1" t="s">
        <v>14</v>
      </c>
      <c r="I470" s="1" t="s">
        <v>14</v>
      </c>
      <c r="J470" s="1" t="s">
        <v>14</v>
      </c>
      <c r="K470" s="1" t="s">
        <v>14</v>
      </c>
      <c r="L470" s="1" t="s">
        <v>14</v>
      </c>
      <c r="M470" s="1"/>
    </row>
    <row r="471" spans="1:13" ht="13.2" x14ac:dyDescent="0.25">
      <c r="A471" s="2">
        <v>44989.875478344911</v>
      </c>
      <c r="B471" s="1" t="s">
        <v>802</v>
      </c>
      <c r="C471" s="1" t="s">
        <v>803</v>
      </c>
      <c r="D471" s="1" t="s">
        <v>757</v>
      </c>
      <c r="E471" s="1">
        <v>1</v>
      </c>
      <c r="F471" s="1">
        <v>8617480339</v>
      </c>
      <c r="G471" s="1" t="s">
        <v>14</v>
      </c>
      <c r="H471" s="1" t="s">
        <v>14</v>
      </c>
      <c r="I471" s="1" t="s">
        <v>14</v>
      </c>
      <c r="J471" s="1" t="s">
        <v>14</v>
      </c>
      <c r="K471" s="1" t="s">
        <v>14</v>
      </c>
      <c r="L471" s="1" t="s">
        <v>14</v>
      </c>
      <c r="M471" s="1"/>
    </row>
    <row r="472" spans="1:13" ht="13.2" x14ac:dyDescent="0.25">
      <c r="A472" s="2">
        <v>44989.934850081016</v>
      </c>
      <c r="B472" s="1" t="s">
        <v>849</v>
      </c>
      <c r="C472" s="1" t="s">
        <v>850</v>
      </c>
      <c r="D472" s="1" t="s">
        <v>280</v>
      </c>
      <c r="E472" s="1">
        <v>5</v>
      </c>
      <c r="F472" s="1">
        <v>8116178480</v>
      </c>
      <c r="G472" s="1" t="s">
        <v>14</v>
      </c>
      <c r="H472" s="1" t="s">
        <v>14</v>
      </c>
      <c r="I472" s="1" t="s">
        <v>14</v>
      </c>
      <c r="J472" s="1" t="s">
        <v>14</v>
      </c>
      <c r="K472" s="1" t="s">
        <v>14</v>
      </c>
      <c r="L472" s="1" t="s">
        <v>14</v>
      </c>
      <c r="M472" s="1"/>
    </row>
    <row r="473" spans="1:13" ht="13.2" x14ac:dyDescent="0.25">
      <c r="A473" s="2">
        <v>44989.968688009263</v>
      </c>
      <c r="B473" s="1" t="s">
        <v>859</v>
      </c>
      <c r="C473" s="1" t="s">
        <v>860</v>
      </c>
      <c r="D473" s="1" t="s">
        <v>861</v>
      </c>
      <c r="E473" s="1">
        <v>1</v>
      </c>
      <c r="F473" s="1">
        <v>7029293847</v>
      </c>
      <c r="G473" s="1" t="s">
        <v>14</v>
      </c>
      <c r="H473" s="1" t="s">
        <v>14</v>
      </c>
      <c r="I473" s="1" t="s">
        <v>14</v>
      </c>
      <c r="J473" s="1" t="s">
        <v>14</v>
      </c>
      <c r="K473" s="1" t="s">
        <v>14</v>
      </c>
      <c r="L473" s="1" t="s">
        <v>14</v>
      </c>
      <c r="M473" s="1"/>
    </row>
    <row r="474" spans="1:13" ht="13.2" x14ac:dyDescent="0.25">
      <c r="A474" s="2">
        <v>44989.975199224536</v>
      </c>
      <c r="B474" s="1" t="s">
        <v>862</v>
      </c>
      <c r="C474" s="1" t="s">
        <v>863</v>
      </c>
      <c r="D474" s="1" t="s">
        <v>864</v>
      </c>
      <c r="E474" s="1">
        <v>4</v>
      </c>
      <c r="F474" s="1">
        <v>8509140146</v>
      </c>
      <c r="G474" s="1" t="s">
        <v>14</v>
      </c>
      <c r="H474" s="1" t="s">
        <v>14</v>
      </c>
      <c r="I474" s="1" t="s">
        <v>14</v>
      </c>
      <c r="J474" s="1" t="s">
        <v>14</v>
      </c>
      <c r="K474" s="1" t="s">
        <v>14</v>
      </c>
      <c r="L474" s="1" t="s">
        <v>14</v>
      </c>
      <c r="M474" s="1"/>
    </row>
    <row r="475" spans="1:13" ht="13.2" x14ac:dyDescent="0.25">
      <c r="A475" s="2">
        <v>44989.975667395833</v>
      </c>
      <c r="B475" s="1" t="s">
        <v>865</v>
      </c>
      <c r="C475" s="1" t="s">
        <v>866</v>
      </c>
      <c r="D475" s="1" t="s">
        <v>486</v>
      </c>
      <c r="E475" s="1">
        <v>4</v>
      </c>
      <c r="F475" s="1">
        <v>9907381067</v>
      </c>
      <c r="G475" s="1" t="s">
        <v>14</v>
      </c>
      <c r="H475" s="1" t="s">
        <v>14</v>
      </c>
      <c r="I475" s="1" t="s">
        <v>14</v>
      </c>
      <c r="J475" s="1" t="s">
        <v>14</v>
      </c>
      <c r="K475" s="1" t="s">
        <v>14</v>
      </c>
      <c r="L475" s="1" t="s">
        <v>14</v>
      </c>
      <c r="M475" s="1"/>
    </row>
    <row r="476" spans="1:13" ht="13.2" x14ac:dyDescent="0.25">
      <c r="A476" s="2">
        <v>44990.350788657408</v>
      </c>
      <c r="B476" s="1" t="s">
        <v>892</v>
      </c>
      <c r="C476" s="1" t="s">
        <v>893</v>
      </c>
      <c r="D476" s="1" t="s">
        <v>894</v>
      </c>
      <c r="E476" s="1">
        <v>6</v>
      </c>
      <c r="F476" s="1">
        <v>7029957294</v>
      </c>
      <c r="G476" s="1" t="s">
        <v>14</v>
      </c>
      <c r="H476" s="1" t="s">
        <v>14</v>
      </c>
      <c r="I476" s="1" t="s">
        <v>14</v>
      </c>
      <c r="J476" s="1" t="s">
        <v>14</v>
      </c>
      <c r="K476" s="1" t="s">
        <v>14</v>
      </c>
      <c r="L476" s="1" t="s">
        <v>14</v>
      </c>
      <c r="M476" s="1"/>
    </row>
    <row r="477" spans="1:13" ht="13.2" x14ac:dyDescent="0.25">
      <c r="A477" s="2">
        <v>44990.52577393518</v>
      </c>
      <c r="B477" s="1" t="s">
        <v>942</v>
      </c>
      <c r="C477" s="1" t="s">
        <v>943</v>
      </c>
      <c r="D477" s="1" t="s">
        <v>740</v>
      </c>
      <c r="E477" s="1">
        <v>1</v>
      </c>
      <c r="F477" s="1">
        <v>9339384693</v>
      </c>
      <c r="G477" s="1" t="s">
        <v>14</v>
      </c>
      <c r="H477" s="1" t="s">
        <v>14</v>
      </c>
      <c r="I477" s="1" t="s">
        <v>14</v>
      </c>
      <c r="J477" s="1" t="s">
        <v>14</v>
      </c>
      <c r="K477" s="1" t="s">
        <v>14</v>
      </c>
      <c r="L477" s="1" t="s">
        <v>14</v>
      </c>
      <c r="M477" s="1"/>
    </row>
    <row r="478" spans="1:13" ht="13.2" x14ac:dyDescent="0.25">
      <c r="A478" s="2">
        <v>44990.527534502311</v>
      </c>
      <c r="B478" s="1" t="s">
        <v>944</v>
      </c>
      <c r="C478" s="1" t="s">
        <v>945</v>
      </c>
      <c r="D478" s="1" t="s">
        <v>946</v>
      </c>
      <c r="E478" s="1">
        <v>1</v>
      </c>
      <c r="F478" s="1">
        <v>7029433683</v>
      </c>
      <c r="G478" s="1" t="s">
        <v>14</v>
      </c>
      <c r="H478" s="1" t="s">
        <v>14</v>
      </c>
      <c r="I478" s="1" t="s">
        <v>14</v>
      </c>
      <c r="J478" s="1" t="s">
        <v>14</v>
      </c>
      <c r="K478" s="1" t="s">
        <v>14</v>
      </c>
      <c r="L478" s="1" t="s">
        <v>14</v>
      </c>
      <c r="M478" s="1"/>
    </row>
    <row r="479" spans="1:13" ht="13.2" x14ac:dyDescent="0.25">
      <c r="A479" s="2">
        <v>44990.961586504629</v>
      </c>
      <c r="B479" s="1" t="s">
        <v>968</v>
      </c>
      <c r="C479" s="1" t="s">
        <v>969</v>
      </c>
      <c r="D479" s="1" t="s">
        <v>186</v>
      </c>
      <c r="E479" s="1">
        <v>6</v>
      </c>
      <c r="F479" s="1">
        <v>7908792443</v>
      </c>
      <c r="G479" s="1" t="s">
        <v>14</v>
      </c>
      <c r="H479" s="1" t="s">
        <v>14</v>
      </c>
      <c r="I479" s="1" t="s">
        <v>14</v>
      </c>
      <c r="J479" s="1" t="s">
        <v>14</v>
      </c>
      <c r="K479" s="1" t="s">
        <v>14</v>
      </c>
      <c r="L479" s="1" t="s">
        <v>14</v>
      </c>
      <c r="M479" s="1"/>
    </row>
    <row r="480" spans="1:13" ht="13.2" x14ac:dyDescent="0.25">
      <c r="A480" s="2">
        <v>44991.416226122688</v>
      </c>
      <c r="B480" s="1" t="s">
        <v>976</v>
      </c>
      <c r="C480" s="1" t="s">
        <v>977</v>
      </c>
      <c r="D480" s="1" t="s">
        <v>794</v>
      </c>
      <c r="E480" s="1">
        <v>4</v>
      </c>
      <c r="F480" s="1">
        <v>7501347585</v>
      </c>
      <c r="G480" s="1" t="s">
        <v>14</v>
      </c>
      <c r="H480" s="1" t="s">
        <v>14</v>
      </c>
      <c r="I480" s="1" t="s">
        <v>14</v>
      </c>
      <c r="J480" s="1" t="s">
        <v>14</v>
      </c>
      <c r="K480" s="1" t="s">
        <v>14</v>
      </c>
      <c r="L480" s="1" t="s">
        <v>14</v>
      </c>
      <c r="M480" s="1"/>
    </row>
    <row r="481" spans="1:13" ht="13.2" x14ac:dyDescent="0.25">
      <c r="A481" s="2">
        <v>44991.417231006941</v>
      </c>
      <c r="B481" s="1" t="s">
        <v>978</v>
      </c>
      <c r="C481" s="1" t="s">
        <v>979</v>
      </c>
      <c r="D481" s="1" t="s">
        <v>980</v>
      </c>
      <c r="E481" s="1">
        <v>4</v>
      </c>
      <c r="F481" s="1">
        <v>6295817091</v>
      </c>
      <c r="G481" s="1" t="s">
        <v>14</v>
      </c>
      <c r="H481" s="1" t="s">
        <v>14</v>
      </c>
      <c r="I481" s="1" t="s">
        <v>14</v>
      </c>
      <c r="J481" s="1" t="s">
        <v>14</v>
      </c>
      <c r="K481" s="1" t="s">
        <v>14</v>
      </c>
      <c r="L481" s="1" t="s">
        <v>14</v>
      </c>
      <c r="M481" s="1"/>
    </row>
    <row r="482" spans="1:13" ht="13.2" x14ac:dyDescent="0.25">
      <c r="A482" s="2">
        <v>44991.420330393521</v>
      </c>
      <c r="B482" s="1" t="s">
        <v>984</v>
      </c>
      <c r="C482" s="1" t="s">
        <v>985</v>
      </c>
      <c r="D482" s="1" t="s">
        <v>980</v>
      </c>
      <c r="E482" s="1">
        <v>4</v>
      </c>
      <c r="F482" s="1">
        <v>9907107858</v>
      </c>
      <c r="G482" s="1" t="s">
        <v>14</v>
      </c>
      <c r="H482" s="1" t="s">
        <v>14</v>
      </c>
      <c r="I482" s="1" t="s">
        <v>14</v>
      </c>
      <c r="J482" s="1" t="s">
        <v>14</v>
      </c>
      <c r="K482" s="1" t="s">
        <v>14</v>
      </c>
      <c r="L482" s="1" t="s">
        <v>14</v>
      </c>
      <c r="M482" s="1"/>
    </row>
    <row r="483" spans="1:13" ht="13.2" x14ac:dyDescent="0.25">
      <c r="A483" s="2">
        <v>44991.433214826393</v>
      </c>
      <c r="B483" s="1" t="s">
        <v>986</v>
      </c>
      <c r="C483" s="1" t="s">
        <v>987</v>
      </c>
      <c r="D483" s="1" t="s">
        <v>599</v>
      </c>
      <c r="E483" s="1">
        <v>6</v>
      </c>
      <c r="F483" s="1">
        <v>8116675644</v>
      </c>
      <c r="G483" s="1" t="s">
        <v>14</v>
      </c>
      <c r="H483" s="1" t="s">
        <v>14</v>
      </c>
      <c r="I483" s="1" t="s">
        <v>14</v>
      </c>
      <c r="J483" s="1" t="s">
        <v>14</v>
      </c>
      <c r="K483" s="1" t="s">
        <v>14</v>
      </c>
      <c r="L483" s="1" t="s">
        <v>14</v>
      </c>
      <c r="M483" s="1"/>
    </row>
    <row r="484" spans="1:13" ht="13.2" x14ac:dyDescent="0.25">
      <c r="A484" s="2">
        <v>44991.433810138886</v>
      </c>
      <c r="B484" s="1" t="s">
        <v>988</v>
      </c>
      <c r="C484" s="1" t="s">
        <v>989</v>
      </c>
      <c r="D484" s="1" t="s">
        <v>990</v>
      </c>
      <c r="E484" s="1">
        <v>1</v>
      </c>
      <c r="F484" s="1">
        <v>9933146217</v>
      </c>
      <c r="G484" s="1" t="s">
        <v>14</v>
      </c>
      <c r="H484" s="1" t="s">
        <v>14</v>
      </c>
      <c r="I484" s="1" t="s">
        <v>14</v>
      </c>
      <c r="J484" s="1" t="s">
        <v>14</v>
      </c>
      <c r="K484" s="1" t="s">
        <v>14</v>
      </c>
      <c r="L484" s="1" t="s">
        <v>14</v>
      </c>
      <c r="M484" s="1"/>
    </row>
    <row r="485" spans="1:13" ht="13.2" x14ac:dyDescent="0.25">
      <c r="A485" s="2">
        <v>44991.436787407409</v>
      </c>
      <c r="B485" s="1" t="s">
        <v>991</v>
      </c>
      <c r="C485" s="1" t="s">
        <v>992</v>
      </c>
      <c r="D485" s="1" t="s">
        <v>993</v>
      </c>
      <c r="E485" s="1">
        <v>6</v>
      </c>
      <c r="F485" s="1">
        <v>7908724839</v>
      </c>
      <c r="G485" s="1" t="s">
        <v>14</v>
      </c>
      <c r="H485" s="1" t="s">
        <v>14</v>
      </c>
      <c r="I485" s="1" t="s">
        <v>14</v>
      </c>
      <c r="J485" s="1" t="s">
        <v>14</v>
      </c>
      <c r="K485" s="1" t="s">
        <v>14</v>
      </c>
      <c r="L485" s="1" t="s">
        <v>14</v>
      </c>
      <c r="M485" s="1"/>
    </row>
    <row r="486" spans="1:13" ht="13.2" x14ac:dyDescent="0.25">
      <c r="A486" s="2">
        <v>44991.728846932871</v>
      </c>
      <c r="B486" s="1" t="s">
        <v>1051</v>
      </c>
      <c r="C486" s="1" t="s">
        <v>1052</v>
      </c>
      <c r="D486" s="1" t="s">
        <v>1053</v>
      </c>
      <c r="E486" s="1">
        <v>4</v>
      </c>
      <c r="F486" s="1">
        <v>9883845231</v>
      </c>
      <c r="G486" s="1" t="s">
        <v>14</v>
      </c>
      <c r="H486" s="1" t="s">
        <v>14</v>
      </c>
      <c r="I486" s="1" t="s">
        <v>14</v>
      </c>
      <c r="J486" s="1" t="s">
        <v>14</v>
      </c>
      <c r="K486" s="1" t="s">
        <v>14</v>
      </c>
      <c r="L486" s="1" t="s">
        <v>14</v>
      </c>
      <c r="M486" s="1"/>
    </row>
    <row r="487" spans="1:13" ht="13.2" x14ac:dyDescent="0.25">
      <c r="A487" s="2">
        <v>44991.74728466435</v>
      </c>
      <c r="B487" s="1" t="s">
        <v>1061</v>
      </c>
      <c r="C487" s="1" t="s">
        <v>1062</v>
      </c>
      <c r="D487" s="1" t="s">
        <v>510</v>
      </c>
      <c r="E487" s="1">
        <v>4</v>
      </c>
      <c r="F487" s="1">
        <v>6297976745</v>
      </c>
      <c r="G487" s="1" t="s">
        <v>14</v>
      </c>
      <c r="H487" s="1" t="s">
        <v>14</v>
      </c>
      <c r="I487" s="1" t="s">
        <v>14</v>
      </c>
      <c r="J487" s="1" t="s">
        <v>14</v>
      </c>
      <c r="K487" s="1" t="s">
        <v>14</v>
      </c>
      <c r="L487" s="1" t="s">
        <v>14</v>
      </c>
      <c r="M487" s="1"/>
    </row>
    <row r="488" spans="1:13" ht="13.2" x14ac:dyDescent="0.25">
      <c r="A488" s="2">
        <v>44991.756159837962</v>
      </c>
      <c r="B488" s="1" t="s">
        <v>1063</v>
      </c>
      <c r="C488" s="1" t="s">
        <v>1064</v>
      </c>
      <c r="D488" s="1" t="s">
        <v>510</v>
      </c>
      <c r="E488" s="1">
        <v>4</v>
      </c>
      <c r="F488" s="1">
        <v>7431895081</v>
      </c>
      <c r="G488" s="1" t="s">
        <v>14</v>
      </c>
      <c r="H488" s="1" t="s">
        <v>14</v>
      </c>
      <c r="I488" s="1" t="s">
        <v>14</v>
      </c>
      <c r="J488" s="1" t="s">
        <v>14</v>
      </c>
      <c r="K488" s="1" t="s">
        <v>14</v>
      </c>
      <c r="L488" s="1" t="s">
        <v>14</v>
      </c>
      <c r="M488" s="1"/>
    </row>
    <row r="489" spans="1:13" ht="13.2" x14ac:dyDescent="0.25">
      <c r="A489" s="2">
        <v>44992.47211534722</v>
      </c>
      <c r="B489" s="1" t="s">
        <v>1081</v>
      </c>
      <c r="C489" s="1" t="s">
        <v>1082</v>
      </c>
      <c r="D489" s="1" t="s">
        <v>470</v>
      </c>
      <c r="E489" s="1">
        <v>4</v>
      </c>
      <c r="F489" s="1">
        <v>9749411308</v>
      </c>
      <c r="G489" s="1" t="s">
        <v>14</v>
      </c>
      <c r="H489" s="1" t="s">
        <v>14</v>
      </c>
      <c r="I489" s="1" t="s">
        <v>14</v>
      </c>
      <c r="J489" s="1" t="s">
        <v>14</v>
      </c>
      <c r="K489" s="1" t="s">
        <v>14</v>
      </c>
      <c r="L489" s="1" t="s">
        <v>14</v>
      </c>
      <c r="M489" s="1"/>
    </row>
    <row r="490" spans="1:13" ht="13.2" x14ac:dyDescent="0.25">
      <c r="A490" s="2">
        <v>44997.822601157408</v>
      </c>
      <c r="B490" s="1" t="s">
        <v>1115</v>
      </c>
      <c r="C490" s="1" t="s">
        <v>1116</v>
      </c>
      <c r="D490" s="1" t="s">
        <v>513</v>
      </c>
      <c r="E490" s="1">
        <v>1</v>
      </c>
      <c r="F490" s="1">
        <v>8637804534</v>
      </c>
      <c r="G490" s="1" t="s">
        <v>14</v>
      </c>
      <c r="H490" s="1" t="s">
        <v>14</v>
      </c>
      <c r="I490" s="1" t="s">
        <v>14</v>
      </c>
      <c r="J490" s="1" t="s">
        <v>14</v>
      </c>
      <c r="K490" s="1" t="s">
        <v>14</v>
      </c>
      <c r="L490" s="1" t="s">
        <v>14</v>
      </c>
      <c r="M490" s="1"/>
    </row>
    <row r="491" spans="1:13" ht="13.2" x14ac:dyDescent="0.25">
      <c r="A491" s="2">
        <v>45002.89400241898</v>
      </c>
      <c r="B491" s="1" t="s">
        <v>1145</v>
      </c>
      <c r="C491" s="1" t="s">
        <v>1146</v>
      </c>
      <c r="D491" s="1" t="s">
        <v>794</v>
      </c>
      <c r="E491" s="1">
        <v>4</v>
      </c>
      <c r="F491" s="1">
        <v>7478064477</v>
      </c>
      <c r="G491" s="1" t="s">
        <v>14</v>
      </c>
      <c r="H491" s="1" t="s">
        <v>14</v>
      </c>
      <c r="I491" s="1" t="s">
        <v>14</v>
      </c>
      <c r="J491" s="1" t="s">
        <v>14</v>
      </c>
      <c r="K491" s="1" t="s">
        <v>14</v>
      </c>
      <c r="L491" s="1" t="s">
        <v>14</v>
      </c>
      <c r="M491" s="1"/>
    </row>
    <row r="492" spans="1:13" ht="13.2" x14ac:dyDescent="0.25">
      <c r="A492" s="2">
        <v>45002.898932534721</v>
      </c>
      <c r="B492" s="1" t="s">
        <v>1149</v>
      </c>
      <c r="C492" s="1" t="s">
        <v>1150</v>
      </c>
      <c r="D492" s="1" t="s">
        <v>1151</v>
      </c>
      <c r="E492" s="1">
        <v>3</v>
      </c>
      <c r="F492" s="1">
        <v>9875438944</v>
      </c>
      <c r="G492" s="1" t="s">
        <v>14</v>
      </c>
      <c r="H492" s="1" t="s">
        <v>14</v>
      </c>
      <c r="I492" s="1" t="s">
        <v>14</v>
      </c>
      <c r="J492" s="1" t="s">
        <v>14</v>
      </c>
      <c r="K492" s="1" t="s">
        <v>14</v>
      </c>
      <c r="L492" s="1" t="s">
        <v>14</v>
      </c>
      <c r="M492" s="1"/>
    </row>
    <row r="493" spans="1:13" ht="13.2" x14ac:dyDescent="0.25">
      <c r="A493" s="2">
        <v>45002.903302476851</v>
      </c>
      <c r="B493" s="1" t="s">
        <v>1158</v>
      </c>
      <c r="C493" s="1" t="s">
        <v>1159</v>
      </c>
      <c r="D493" s="1" t="s">
        <v>1160</v>
      </c>
      <c r="E493" s="1">
        <v>4</v>
      </c>
      <c r="F493" s="1">
        <v>7679785343</v>
      </c>
      <c r="G493" s="1" t="s">
        <v>14</v>
      </c>
      <c r="H493" s="1" t="s">
        <v>14</v>
      </c>
      <c r="I493" s="1" t="s">
        <v>14</v>
      </c>
      <c r="J493" s="1" t="s">
        <v>14</v>
      </c>
      <c r="K493" s="1" t="s">
        <v>14</v>
      </c>
      <c r="L493" s="1" t="s">
        <v>14</v>
      </c>
      <c r="M493" s="1"/>
    </row>
    <row r="494" spans="1:13" ht="13.2" x14ac:dyDescent="0.25">
      <c r="A494" s="2">
        <v>45002.903497141204</v>
      </c>
      <c r="B494" s="1" t="s">
        <v>1161</v>
      </c>
      <c r="C494" s="1" t="s">
        <v>1162</v>
      </c>
      <c r="D494" s="1" t="s">
        <v>1160</v>
      </c>
      <c r="E494" s="1">
        <v>4</v>
      </c>
      <c r="F494" s="1">
        <v>7029087826</v>
      </c>
      <c r="G494" s="1" t="s">
        <v>14</v>
      </c>
      <c r="H494" s="1" t="s">
        <v>14</v>
      </c>
      <c r="I494" s="1" t="s">
        <v>14</v>
      </c>
      <c r="J494" s="1" t="s">
        <v>14</v>
      </c>
      <c r="K494" s="1" t="s">
        <v>14</v>
      </c>
      <c r="L494" s="1" t="s">
        <v>14</v>
      </c>
      <c r="M494" s="1"/>
    </row>
    <row r="495" spans="1:13" ht="13.2" x14ac:dyDescent="0.25">
      <c r="A495" s="2">
        <v>45002.912375601853</v>
      </c>
      <c r="B495" s="1" t="s">
        <v>1166</v>
      </c>
      <c r="C495" s="1" t="s">
        <v>1167</v>
      </c>
      <c r="D495" s="1" t="s">
        <v>262</v>
      </c>
      <c r="E495" s="1">
        <v>4</v>
      </c>
      <c r="F495" s="1">
        <v>7550825625</v>
      </c>
      <c r="G495" s="1" t="s">
        <v>14</v>
      </c>
      <c r="H495" s="1" t="s">
        <v>14</v>
      </c>
      <c r="I495" s="1" t="s">
        <v>14</v>
      </c>
      <c r="J495" s="1" t="s">
        <v>14</v>
      </c>
      <c r="K495" s="1" t="s">
        <v>14</v>
      </c>
      <c r="L495" s="1" t="s">
        <v>14</v>
      </c>
      <c r="M495" s="1"/>
    </row>
    <row r="496" spans="1:13" ht="13.2" x14ac:dyDescent="0.25">
      <c r="A496" s="2">
        <v>45002.93849591435</v>
      </c>
      <c r="B496" s="1" t="s">
        <v>1173</v>
      </c>
      <c r="C496" s="1" t="s">
        <v>1174</v>
      </c>
      <c r="D496" s="1" t="s">
        <v>532</v>
      </c>
      <c r="E496" s="1">
        <v>4</v>
      </c>
      <c r="F496" s="1">
        <v>9382863167</v>
      </c>
      <c r="G496" s="1" t="s">
        <v>14</v>
      </c>
      <c r="H496" s="1" t="s">
        <v>14</v>
      </c>
      <c r="I496" s="1" t="s">
        <v>14</v>
      </c>
      <c r="J496" s="1" t="s">
        <v>14</v>
      </c>
      <c r="K496" s="1" t="s">
        <v>14</v>
      </c>
      <c r="L496" s="1" t="s">
        <v>14</v>
      </c>
      <c r="M496" s="1"/>
    </row>
    <row r="497" spans="1:13" ht="13.2" x14ac:dyDescent="0.25">
      <c r="A497" s="2">
        <v>45003.341565868061</v>
      </c>
      <c r="B497" s="1" t="s">
        <v>1177</v>
      </c>
      <c r="C497" s="1" t="s">
        <v>1178</v>
      </c>
      <c r="D497" s="1" t="s">
        <v>1179</v>
      </c>
      <c r="E497" s="1">
        <v>3</v>
      </c>
      <c r="F497" s="1">
        <v>7864037942</v>
      </c>
      <c r="G497" s="1" t="s">
        <v>14</v>
      </c>
      <c r="H497" s="1" t="s">
        <v>14</v>
      </c>
      <c r="I497" s="1" t="s">
        <v>14</v>
      </c>
      <c r="J497" s="1" t="s">
        <v>14</v>
      </c>
      <c r="K497" s="1" t="s">
        <v>14</v>
      </c>
      <c r="L497" s="1" t="s">
        <v>14</v>
      </c>
      <c r="M497" s="1"/>
    </row>
    <row r="498" spans="1:13" ht="13.2" x14ac:dyDescent="0.25">
      <c r="A498" s="2">
        <v>45003.361507893518</v>
      </c>
      <c r="B498" s="1" t="s">
        <v>1188</v>
      </c>
      <c r="C498" s="1" t="s">
        <v>1189</v>
      </c>
      <c r="D498" s="1" t="s">
        <v>1190</v>
      </c>
      <c r="E498" s="1">
        <v>4</v>
      </c>
      <c r="F498" s="1">
        <v>9547107966</v>
      </c>
      <c r="G498" s="1" t="s">
        <v>14</v>
      </c>
      <c r="H498" s="1" t="s">
        <v>14</v>
      </c>
      <c r="I498" s="1" t="s">
        <v>14</v>
      </c>
      <c r="J498" s="1" t="s">
        <v>14</v>
      </c>
      <c r="K498" s="1" t="s">
        <v>14</v>
      </c>
      <c r="L498" s="1" t="s">
        <v>14</v>
      </c>
      <c r="M498" s="1"/>
    </row>
    <row r="499" spans="1:13" ht="13.2" x14ac:dyDescent="0.25">
      <c r="A499" s="2">
        <v>45003.362082893524</v>
      </c>
      <c r="B499" s="1" t="s">
        <v>1192</v>
      </c>
      <c r="C499" s="1" t="s">
        <v>1193</v>
      </c>
      <c r="D499" s="1" t="s">
        <v>1194</v>
      </c>
      <c r="E499" s="1">
        <v>4</v>
      </c>
      <c r="F499" s="1">
        <v>9832446003</v>
      </c>
      <c r="G499" s="1" t="s">
        <v>14</v>
      </c>
      <c r="H499" s="1" t="s">
        <v>14</v>
      </c>
      <c r="I499" s="1" t="s">
        <v>14</v>
      </c>
      <c r="J499" s="1" t="s">
        <v>14</v>
      </c>
      <c r="K499" s="1" t="s">
        <v>14</v>
      </c>
      <c r="L499" s="1" t="s">
        <v>14</v>
      </c>
      <c r="M499" s="1"/>
    </row>
    <row r="500" spans="1:13" ht="13.2" x14ac:dyDescent="0.25">
      <c r="A500" s="2">
        <v>45003.362784050929</v>
      </c>
      <c r="B500" s="1" t="s">
        <v>1195</v>
      </c>
      <c r="C500" s="1" t="s">
        <v>1196</v>
      </c>
      <c r="D500" s="1" t="s">
        <v>1197</v>
      </c>
      <c r="E500" s="1">
        <v>4</v>
      </c>
      <c r="F500" s="1">
        <v>8597709444</v>
      </c>
      <c r="G500" s="1" t="s">
        <v>14</v>
      </c>
      <c r="H500" s="1" t="s">
        <v>14</v>
      </c>
      <c r="I500" s="1" t="s">
        <v>14</v>
      </c>
      <c r="J500" s="1" t="s">
        <v>14</v>
      </c>
      <c r="K500" s="1" t="s">
        <v>14</v>
      </c>
      <c r="L500" s="1" t="s">
        <v>14</v>
      </c>
      <c r="M500" s="1"/>
    </row>
    <row r="501" spans="1:13" ht="13.2" x14ac:dyDescent="0.25">
      <c r="A501" s="2">
        <v>45003.403154837964</v>
      </c>
      <c r="B501" s="1" t="s">
        <v>1225</v>
      </c>
      <c r="C501" s="1" t="s">
        <v>1226</v>
      </c>
      <c r="D501" s="1" t="s">
        <v>1227</v>
      </c>
      <c r="E501" s="1">
        <v>3</v>
      </c>
      <c r="F501" s="1">
        <v>9064408335</v>
      </c>
      <c r="G501" s="1" t="s">
        <v>14</v>
      </c>
      <c r="H501" s="1" t="s">
        <v>14</v>
      </c>
      <c r="I501" s="1" t="s">
        <v>14</v>
      </c>
      <c r="J501" s="1" t="s">
        <v>14</v>
      </c>
      <c r="K501" s="1" t="s">
        <v>14</v>
      </c>
      <c r="L501" s="1" t="s">
        <v>14</v>
      </c>
      <c r="M501" s="1"/>
    </row>
    <row r="502" spans="1:13" ht="13.2" x14ac:dyDescent="0.25">
      <c r="A502" s="2">
        <v>45003.405052245369</v>
      </c>
      <c r="B502" s="1" t="s">
        <v>1228</v>
      </c>
      <c r="C502" s="1" t="s">
        <v>1226</v>
      </c>
      <c r="D502" s="1" t="s">
        <v>1229</v>
      </c>
      <c r="E502" s="1">
        <v>3</v>
      </c>
      <c r="F502" s="1">
        <v>9064408335</v>
      </c>
      <c r="G502" s="1" t="s">
        <v>14</v>
      </c>
      <c r="H502" s="1" t="s">
        <v>14</v>
      </c>
      <c r="I502" s="1" t="s">
        <v>14</v>
      </c>
      <c r="J502" s="1" t="s">
        <v>14</v>
      </c>
      <c r="K502" s="1" t="s">
        <v>14</v>
      </c>
      <c r="L502" s="1" t="s">
        <v>14</v>
      </c>
      <c r="M502" s="1"/>
    </row>
    <row r="503" spans="1:13" ht="13.2" x14ac:dyDescent="0.25">
      <c r="A503" s="2">
        <v>45003.431554479168</v>
      </c>
      <c r="B503" s="1" t="s">
        <v>1253</v>
      </c>
      <c r="C503" s="1" t="s">
        <v>1254</v>
      </c>
      <c r="D503" s="1" t="s">
        <v>1194</v>
      </c>
      <c r="E503" s="1">
        <v>4</v>
      </c>
      <c r="F503" s="1">
        <v>8537996224</v>
      </c>
      <c r="G503" s="1" t="s">
        <v>14</v>
      </c>
      <c r="H503" s="1" t="s">
        <v>14</v>
      </c>
      <c r="I503" s="1" t="s">
        <v>14</v>
      </c>
      <c r="J503" s="1" t="s">
        <v>14</v>
      </c>
      <c r="K503" s="1" t="s">
        <v>14</v>
      </c>
      <c r="L503" s="1" t="s">
        <v>14</v>
      </c>
      <c r="M503" s="1"/>
    </row>
    <row r="504" spans="1:13" ht="13.2" x14ac:dyDescent="0.25">
      <c r="A504" s="2">
        <v>45003.536867789357</v>
      </c>
      <c r="B504" s="1" t="s">
        <v>1280</v>
      </c>
      <c r="C504" s="1" t="s">
        <v>1281</v>
      </c>
      <c r="D504" s="1" t="s">
        <v>1282</v>
      </c>
      <c r="E504" s="1">
        <v>4</v>
      </c>
      <c r="F504" s="1">
        <v>8250867931</v>
      </c>
      <c r="G504" s="1" t="s">
        <v>14</v>
      </c>
      <c r="H504" s="1" t="s">
        <v>14</v>
      </c>
      <c r="I504" s="1" t="s">
        <v>14</v>
      </c>
      <c r="J504" s="1" t="s">
        <v>14</v>
      </c>
      <c r="K504" s="1" t="s">
        <v>14</v>
      </c>
      <c r="L504" s="1" t="s">
        <v>14</v>
      </c>
      <c r="M504" s="1"/>
    </row>
    <row r="505" spans="1:13" ht="13.2" x14ac:dyDescent="0.25">
      <c r="A505" s="2">
        <v>45003.688258009264</v>
      </c>
      <c r="B505" s="1" t="s">
        <v>1299</v>
      </c>
      <c r="C505" s="1" t="s">
        <v>1300</v>
      </c>
      <c r="D505" s="1" t="s">
        <v>1209</v>
      </c>
      <c r="E505" s="1">
        <v>4</v>
      </c>
      <c r="F505" s="1">
        <v>8768311873</v>
      </c>
      <c r="G505" s="1" t="s">
        <v>14</v>
      </c>
      <c r="H505" s="1" t="s">
        <v>14</v>
      </c>
      <c r="I505" s="1" t="s">
        <v>14</v>
      </c>
      <c r="J505" s="1" t="s">
        <v>14</v>
      </c>
      <c r="K505" s="1" t="s">
        <v>14</v>
      </c>
      <c r="L505" s="1" t="s">
        <v>14</v>
      </c>
      <c r="M505" s="1"/>
    </row>
    <row r="506" spans="1:13" ht="13.2" x14ac:dyDescent="0.25">
      <c r="A506" s="2">
        <v>45004.04638615741</v>
      </c>
      <c r="B506" s="1" t="s">
        <v>1312</v>
      </c>
      <c r="C506" s="1" t="s">
        <v>1313</v>
      </c>
      <c r="D506" s="1" t="s">
        <v>1209</v>
      </c>
      <c r="E506" s="1">
        <v>4</v>
      </c>
      <c r="F506" s="1">
        <v>9476308411</v>
      </c>
      <c r="G506" s="1" t="s">
        <v>14</v>
      </c>
      <c r="H506" s="1" t="s">
        <v>14</v>
      </c>
      <c r="I506" s="1" t="s">
        <v>14</v>
      </c>
      <c r="J506" s="1" t="s">
        <v>14</v>
      </c>
      <c r="K506" s="1" t="s">
        <v>14</v>
      </c>
      <c r="L506" s="1" t="s">
        <v>14</v>
      </c>
      <c r="M506" s="1"/>
    </row>
    <row r="507" spans="1:13" ht="13.2" x14ac:dyDescent="0.25">
      <c r="A507" s="2">
        <v>45004.475643668979</v>
      </c>
      <c r="B507" s="1" t="s">
        <v>1328</v>
      </c>
      <c r="C507" s="1" t="s">
        <v>1329</v>
      </c>
      <c r="D507" s="1" t="s">
        <v>510</v>
      </c>
      <c r="E507" s="1">
        <v>3</v>
      </c>
      <c r="F507" s="1">
        <v>8145661672</v>
      </c>
      <c r="G507" s="1" t="s">
        <v>14</v>
      </c>
      <c r="H507" s="1" t="s">
        <v>14</v>
      </c>
      <c r="I507" s="1" t="s">
        <v>14</v>
      </c>
      <c r="J507" s="1" t="s">
        <v>14</v>
      </c>
      <c r="K507" s="1" t="s">
        <v>14</v>
      </c>
      <c r="L507" s="1" t="s">
        <v>14</v>
      </c>
      <c r="M507" s="1"/>
    </row>
    <row r="508" spans="1:13" ht="13.2" x14ac:dyDescent="0.25">
      <c r="A508" s="2">
        <v>45004.626121921297</v>
      </c>
      <c r="B508" s="1" t="s">
        <v>1332</v>
      </c>
      <c r="C508" s="1" t="s">
        <v>1333</v>
      </c>
      <c r="D508" s="1" t="s">
        <v>1334</v>
      </c>
      <c r="E508" s="1">
        <v>3</v>
      </c>
      <c r="F508" s="1">
        <v>9775724273</v>
      </c>
      <c r="G508" s="1" t="s">
        <v>14</v>
      </c>
      <c r="H508" s="1" t="s">
        <v>14</v>
      </c>
      <c r="I508" s="1" t="s">
        <v>14</v>
      </c>
      <c r="J508" s="1" t="s">
        <v>14</v>
      </c>
      <c r="K508" s="1" t="s">
        <v>14</v>
      </c>
      <c r="L508" s="1" t="s">
        <v>14</v>
      </c>
      <c r="M508" s="1"/>
    </row>
    <row r="509" spans="1:13" ht="13.2" x14ac:dyDescent="0.25">
      <c r="A509" s="2">
        <v>45004.646056990736</v>
      </c>
      <c r="B509" s="1" t="s">
        <v>1332</v>
      </c>
      <c r="C509" s="1" t="s">
        <v>1333</v>
      </c>
      <c r="D509" s="1" t="s">
        <v>1335</v>
      </c>
      <c r="E509" s="1">
        <v>3</v>
      </c>
      <c r="F509" s="1">
        <v>9775724273</v>
      </c>
      <c r="G509" s="1" t="s">
        <v>14</v>
      </c>
      <c r="H509" s="1" t="s">
        <v>14</v>
      </c>
      <c r="I509" s="1" t="s">
        <v>14</v>
      </c>
      <c r="J509" s="1" t="s">
        <v>14</v>
      </c>
      <c r="K509" s="1" t="s">
        <v>14</v>
      </c>
      <c r="L509" s="1" t="s">
        <v>14</v>
      </c>
      <c r="M509" s="1"/>
    </row>
    <row r="510" spans="1:13" ht="13.2" x14ac:dyDescent="0.25">
      <c r="A510" s="2">
        <v>45004.647729456017</v>
      </c>
      <c r="B510" s="1" t="s">
        <v>1332</v>
      </c>
      <c r="C510" s="1" t="s">
        <v>1333</v>
      </c>
      <c r="D510" s="1" t="s">
        <v>1335</v>
      </c>
      <c r="E510" s="1">
        <v>3</v>
      </c>
      <c r="F510" s="1">
        <v>9775724273</v>
      </c>
      <c r="G510" s="1" t="s">
        <v>14</v>
      </c>
      <c r="H510" s="1" t="s">
        <v>14</v>
      </c>
      <c r="I510" s="1" t="s">
        <v>14</v>
      </c>
      <c r="J510" s="1" t="s">
        <v>14</v>
      </c>
      <c r="K510" s="1" t="s">
        <v>14</v>
      </c>
      <c r="L510" s="1" t="s">
        <v>14</v>
      </c>
      <c r="M510" s="1"/>
    </row>
    <row r="511" spans="1:13" ht="13.2" x14ac:dyDescent="0.25">
      <c r="A511" s="2">
        <v>45004.885573587962</v>
      </c>
      <c r="B511" s="1" t="s">
        <v>1340</v>
      </c>
      <c r="C511" s="1" t="s">
        <v>1341</v>
      </c>
      <c r="D511" s="1" t="s">
        <v>599</v>
      </c>
      <c r="E511" s="1">
        <v>4</v>
      </c>
      <c r="F511" s="1">
        <v>7365936537</v>
      </c>
      <c r="G511" s="1" t="s">
        <v>14</v>
      </c>
      <c r="H511" s="1" t="s">
        <v>14</v>
      </c>
      <c r="I511" s="1" t="s">
        <v>14</v>
      </c>
      <c r="J511" s="1" t="s">
        <v>14</v>
      </c>
      <c r="K511" s="1" t="s">
        <v>14</v>
      </c>
      <c r="L511" s="1" t="s">
        <v>14</v>
      </c>
      <c r="M511" s="1"/>
    </row>
    <row r="512" spans="1:13" ht="13.2" x14ac:dyDescent="0.25">
      <c r="A512" s="2">
        <v>45005.313975405094</v>
      </c>
      <c r="B512" s="1" t="s">
        <v>1020</v>
      </c>
      <c r="C512" s="1" t="s">
        <v>1021</v>
      </c>
      <c r="D512" s="1" t="s">
        <v>1347</v>
      </c>
      <c r="E512" s="1">
        <v>6</v>
      </c>
      <c r="F512" s="1">
        <v>8967832817</v>
      </c>
      <c r="G512" s="1" t="s">
        <v>14</v>
      </c>
      <c r="H512" s="1" t="s">
        <v>14</v>
      </c>
      <c r="I512" s="1" t="s">
        <v>14</v>
      </c>
      <c r="J512" s="1" t="s">
        <v>14</v>
      </c>
      <c r="K512" s="1" t="s">
        <v>14</v>
      </c>
      <c r="L512" s="1" t="s">
        <v>14</v>
      </c>
      <c r="M512" s="1"/>
    </row>
    <row r="513" spans="1:13" ht="13.2" x14ac:dyDescent="0.25">
      <c r="A513" s="2">
        <v>45011.798123645829</v>
      </c>
      <c r="B513" s="1" t="s">
        <v>1396</v>
      </c>
      <c r="C513" s="1" t="s">
        <v>1397</v>
      </c>
      <c r="D513" s="1" t="s">
        <v>1398</v>
      </c>
      <c r="E513" s="1">
        <v>3</v>
      </c>
      <c r="F513" s="1">
        <v>9883811902</v>
      </c>
      <c r="G513" s="1" t="s">
        <v>14</v>
      </c>
      <c r="H513" s="1" t="s">
        <v>14</v>
      </c>
      <c r="I513" s="1" t="s">
        <v>14</v>
      </c>
      <c r="J513" s="1" t="s">
        <v>14</v>
      </c>
      <c r="K513" s="1" t="s">
        <v>14</v>
      </c>
      <c r="L513" s="1" t="s">
        <v>14</v>
      </c>
      <c r="M513" s="1"/>
    </row>
    <row r="514" spans="1:13" ht="13.2" x14ac:dyDescent="0.25">
      <c r="A514" s="2">
        <v>45314.734142210647</v>
      </c>
      <c r="B514" s="1" t="s">
        <v>1446</v>
      </c>
      <c r="C514" s="1" t="s">
        <v>1447</v>
      </c>
      <c r="D514" s="1" t="s">
        <v>1448</v>
      </c>
      <c r="E514" s="1">
        <v>3</v>
      </c>
      <c r="F514" s="1">
        <v>7699812377</v>
      </c>
      <c r="G514" s="1" t="s">
        <v>14</v>
      </c>
      <c r="H514" s="1" t="s">
        <v>14</v>
      </c>
      <c r="I514" s="1" t="s">
        <v>14</v>
      </c>
      <c r="J514" s="1" t="s">
        <v>14</v>
      </c>
      <c r="K514" s="1" t="s">
        <v>14</v>
      </c>
      <c r="L514" s="1" t="s">
        <v>14</v>
      </c>
      <c r="M514" s="1"/>
    </row>
    <row r="515" spans="1:13" ht="13.2" x14ac:dyDescent="0.25">
      <c r="A515" s="2">
        <v>45314.758227106482</v>
      </c>
      <c r="B515" s="1" t="s">
        <v>1464</v>
      </c>
      <c r="C515" s="1" t="s">
        <v>1465</v>
      </c>
      <c r="D515" s="1" t="s">
        <v>1466</v>
      </c>
      <c r="E515" s="1">
        <v>3</v>
      </c>
      <c r="F515" s="1">
        <v>7029433683</v>
      </c>
      <c r="G515" s="1" t="s">
        <v>14</v>
      </c>
      <c r="H515" s="1" t="s">
        <v>14</v>
      </c>
      <c r="I515" s="1" t="s">
        <v>14</v>
      </c>
      <c r="J515" s="1" t="s">
        <v>14</v>
      </c>
      <c r="K515" s="1" t="s">
        <v>14</v>
      </c>
      <c r="L515" s="1" t="s">
        <v>14</v>
      </c>
      <c r="M515" s="1"/>
    </row>
    <row r="516" spans="1:13" ht="13.2" x14ac:dyDescent="0.25">
      <c r="A516" s="2">
        <v>45314.759620937504</v>
      </c>
      <c r="B516" s="1" t="s">
        <v>1464</v>
      </c>
      <c r="C516" s="1" t="s">
        <v>1465</v>
      </c>
      <c r="D516" s="1" t="s">
        <v>1467</v>
      </c>
      <c r="E516" s="1">
        <v>3</v>
      </c>
      <c r="F516" s="1">
        <v>7029433683</v>
      </c>
      <c r="G516" s="1" t="s">
        <v>14</v>
      </c>
      <c r="H516" s="1" t="s">
        <v>14</v>
      </c>
      <c r="I516" s="1" t="s">
        <v>14</v>
      </c>
      <c r="J516" s="1" t="s">
        <v>14</v>
      </c>
      <c r="K516" s="1" t="s">
        <v>14</v>
      </c>
      <c r="L516" s="1" t="s">
        <v>14</v>
      </c>
      <c r="M516" s="1"/>
    </row>
    <row r="517" spans="1:13" ht="13.2" x14ac:dyDescent="0.25">
      <c r="A517" s="2">
        <v>45314.762247881939</v>
      </c>
      <c r="B517" s="1" t="s">
        <v>942</v>
      </c>
      <c r="C517" s="1" t="s">
        <v>943</v>
      </c>
      <c r="D517" s="1" t="s">
        <v>1468</v>
      </c>
      <c r="E517" s="1">
        <v>3</v>
      </c>
      <c r="F517" s="1">
        <v>9339384693</v>
      </c>
      <c r="G517" s="1" t="s">
        <v>14</v>
      </c>
      <c r="H517" s="1" t="s">
        <v>14</v>
      </c>
      <c r="I517" s="1" t="s">
        <v>14</v>
      </c>
      <c r="J517" s="1" t="s">
        <v>14</v>
      </c>
      <c r="K517" s="1" t="s">
        <v>14</v>
      </c>
      <c r="L517" s="1" t="s">
        <v>14</v>
      </c>
      <c r="M517" s="1"/>
    </row>
    <row r="518" spans="1:13" ht="13.2" x14ac:dyDescent="0.25">
      <c r="A518" s="2">
        <v>45319.790891631943</v>
      </c>
      <c r="B518" s="1" t="s">
        <v>1522</v>
      </c>
      <c r="C518" s="1" t="s">
        <v>170</v>
      </c>
      <c r="D518" s="1" t="s">
        <v>1523</v>
      </c>
      <c r="E518" s="1">
        <v>3</v>
      </c>
      <c r="F518" s="1">
        <v>8509176511</v>
      </c>
      <c r="G518" s="1" t="s">
        <v>14</v>
      </c>
      <c r="H518" s="1" t="s">
        <v>14</v>
      </c>
      <c r="I518" s="1" t="s">
        <v>14</v>
      </c>
      <c r="J518" s="1" t="s">
        <v>14</v>
      </c>
      <c r="K518" s="1" t="s">
        <v>14</v>
      </c>
      <c r="L518" s="1" t="s">
        <v>14</v>
      </c>
    </row>
    <row r="519" spans="1:13" ht="13.2" x14ac:dyDescent="0.25">
      <c r="A519" s="2">
        <v>45319.84327568287</v>
      </c>
      <c r="B519" s="1" t="s">
        <v>1568</v>
      </c>
      <c r="C519" s="1" t="s">
        <v>1569</v>
      </c>
      <c r="D519" s="1" t="s">
        <v>218</v>
      </c>
      <c r="E519" s="1">
        <v>3</v>
      </c>
      <c r="F519" s="1">
        <v>9883583371</v>
      </c>
      <c r="G519" s="1" t="s">
        <v>14</v>
      </c>
      <c r="H519" s="1" t="s">
        <v>14</v>
      </c>
      <c r="I519" s="1" t="s">
        <v>14</v>
      </c>
      <c r="J519" s="1" t="s">
        <v>14</v>
      </c>
      <c r="K519" s="1" t="s">
        <v>14</v>
      </c>
      <c r="L519" s="1" t="s">
        <v>14</v>
      </c>
      <c r="M519" s="1" t="s">
        <v>1570</v>
      </c>
    </row>
    <row r="520" spans="1:13" ht="13.2" x14ac:dyDescent="0.25">
      <c r="A520" s="2">
        <v>45320.310808969909</v>
      </c>
      <c r="B520" s="1" t="s">
        <v>1168</v>
      </c>
      <c r="C520" s="1" t="s">
        <v>1599</v>
      </c>
      <c r="D520" s="1" t="s">
        <v>1249</v>
      </c>
      <c r="E520" s="1">
        <v>5</v>
      </c>
      <c r="F520" s="1">
        <v>7063377598</v>
      </c>
      <c r="G520" s="1" t="s">
        <v>14</v>
      </c>
      <c r="H520" s="1" t="s">
        <v>14</v>
      </c>
      <c r="I520" s="1" t="s">
        <v>14</v>
      </c>
      <c r="J520" s="1" t="s">
        <v>14</v>
      </c>
      <c r="K520" s="1" t="s">
        <v>14</v>
      </c>
      <c r="L520" s="1" t="s">
        <v>14</v>
      </c>
      <c r="M520" s="1">
        <v>7</v>
      </c>
    </row>
    <row r="521" spans="1:13" ht="13.2" x14ac:dyDescent="0.25">
      <c r="A521" s="2">
        <v>45320.500742986114</v>
      </c>
      <c r="B521" s="1" t="s">
        <v>1664</v>
      </c>
      <c r="C521" s="1" t="s">
        <v>1665</v>
      </c>
      <c r="D521" s="1" t="s">
        <v>1666</v>
      </c>
      <c r="E521" s="1">
        <v>1</v>
      </c>
      <c r="F521" s="1">
        <v>6296823412</v>
      </c>
      <c r="G521" s="1" t="s">
        <v>14</v>
      </c>
      <c r="H521" s="1" t="s">
        <v>14</v>
      </c>
      <c r="I521" s="1" t="s">
        <v>14</v>
      </c>
      <c r="J521" s="1" t="s">
        <v>14</v>
      </c>
      <c r="K521" s="1" t="s">
        <v>14</v>
      </c>
      <c r="L521" s="1" t="s">
        <v>14</v>
      </c>
      <c r="M521" s="1" t="s">
        <v>1667</v>
      </c>
    </row>
    <row r="522" spans="1:13" ht="13.2" x14ac:dyDescent="0.25">
      <c r="A522" s="2">
        <v>45320.7628290625</v>
      </c>
      <c r="B522" s="1" t="s">
        <v>1689</v>
      </c>
      <c r="C522" s="1" t="s">
        <v>1690</v>
      </c>
      <c r="D522" s="1" t="s">
        <v>1632</v>
      </c>
      <c r="E522" s="1">
        <v>3</v>
      </c>
      <c r="F522" s="1">
        <v>8649817473</v>
      </c>
      <c r="G522" s="1" t="s">
        <v>14</v>
      </c>
      <c r="H522" s="1" t="s">
        <v>14</v>
      </c>
      <c r="I522" s="1" t="s">
        <v>14</v>
      </c>
      <c r="J522" s="1" t="s">
        <v>14</v>
      </c>
      <c r="K522" s="1" t="s">
        <v>14</v>
      </c>
      <c r="L522" s="1" t="s">
        <v>14</v>
      </c>
    </row>
    <row r="523" spans="1:13" ht="13.2" x14ac:dyDescent="0.25">
      <c r="A523" s="2">
        <v>45321.428880266205</v>
      </c>
      <c r="B523" s="1" t="s">
        <v>125</v>
      </c>
      <c r="C523" s="1" t="s">
        <v>126</v>
      </c>
      <c r="D523" s="1" t="s">
        <v>1751</v>
      </c>
      <c r="E523" s="1">
        <v>3</v>
      </c>
      <c r="F523" s="1">
        <v>9002225165</v>
      </c>
      <c r="G523" s="1" t="s">
        <v>14</v>
      </c>
      <c r="H523" s="1" t="s">
        <v>14</v>
      </c>
      <c r="I523" s="1" t="s">
        <v>14</v>
      </c>
      <c r="J523" s="1" t="s">
        <v>14</v>
      </c>
      <c r="K523" s="1" t="s">
        <v>14</v>
      </c>
      <c r="L523" s="1" t="s">
        <v>14</v>
      </c>
      <c r="M523" s="1" t="s">
        <v>1752</v>
      </c>
    </row>
    <row r="524" spans="1:13" ht="13.2" x14ac:dyDescent="0.25">
      <c r="A524" s="2">
        <v>45321.538411886577</v>
      </c>
      <c r="B524" s="1" t="s">
        <v>1779</v>
      </c>
      <c r="C524" s="1" t="s">
        <v>1780</v>
      </c>
      <c r="D524" s="1" t="s">
        <v>1781</v>
      </c>
      <c r="E524" s="1">
        <v>3</v>
      </c>
      <c r="F524" s="1">
        <v>7363801433</v>
      </c>
      <c r="G524" s="1" t="s">
        <v>14</v>
      </c>
      <c r="H524" s="1" t="s">
        <v>14</v>
      </c>
      <c r="I524" s="1" t="s">
        <v>14</v>
      </c>
      <c r="J524" s="1" t="s">
        <v>14</v>
      </c>
      <c r="K524" s="1" t="s">
        <v>14</v>
      </c>
      <c r="L524" s="1" t="s">
        <v>14</v>
      </c>
    </row>
    <row r="525" spans="1:13" ht="13.2" x14ac:dyDescent="0.25">
      <c r="A525" s="2">
        <v>45321.545062951387</v>
      </c>
      <c r="B525" s="1" t="s">
        <v>1795</v>
      </c>
      <c r="C525" s="1" t="s">
        <v>1796</v>
      </c>
      <c r="D525" s="1" t="s">
        <v>1797</v>
      </c>
      <c r="E525" s="1">
        <v>3</v>
      </c>
      <c r="F525" s="1">
        <v>7501781108</v>
      </c>
      <c r="G525" s="1" t="s">
        <v>14</v>
      </c>
      <c r="H525" s="1" t="s">
        <v>14</v>
      </c>
      <c r="I525" s="1" t="s">
        <v>14</v>
      </c>
      <c r="J525" s="1" t="s">
        <v>14</v>
      </c>
      <c r="K525" s="1" t="s">
        <v>14</v>
      </c>
      <c r="L525" s="1" t="s">
        <v>14</v>
      </c>
    </row>
    <row r="526" spans="1:13" ht="13.2" x14ac:dyDescent="0.25">
      <c r="A526" s="2">
        <v>45322.422404317127</v>
      </c>
      <c r="B526" s="1" t="s">
        <v>1833</v>
      </c>
      <c r="C526" s="1" t="s">
        <v>76</v>
      </c>
      <c r="D526" s="1" t="s">
        <v>58</v>
      </c>
      <c r="E526" s="1">
        <v>5</v>
      </c>
      <c r="F526" s="1">
        <v>7602286081</v>
      </c>
      <c r="G526" s="1" t="s">
        <v>14</v>
      </c>
      <c r="H526" s="1" t="s">
        <v>14</v>
      </c>
      <c r="I526" s="1" t="s">
        <v>14</v>
      </c>
      <c r="J526" s="1" t="s">
        <v>14</v>
      </c>
      <c r="K526" s="1" t="s">
        <v>14</v>
      </c>
      <c r="L526" s="1" t="s">
        <v>14</v>
      </c>
    </row>
    <row r="527" spans="1:13" ht="13.2" x14ac:dyDescent="0.25">
      <c r="A527" s="2">
        <v>45322.425373645834</v>
      </c>
      <c r="B527" s="1" t="s">
        <v>1850</v>
      </c>
      <c r="C527" s="1" t="s">
        <v>1851</v>
      </c>
      <c r="D527" s="1" t="s">
        <v>1852</v>
      </c>
      <c r="E527" s="1">
        <v>1</v>
      </c>
      <c r="F527" s="1">
        <v>9002853346</v>
      </c>
      <c r="G527" s="1" t="s">
        <v>14</v>
      </c>
      <c r="H527" s="1" t="s">
        <v>14</v>
      </c>
      <c r="I527" s="1" t="s">
        <v>14</v>
      </c>
      <c r="J527" s="1" t="s">
        <v>14</v>
      </c>
      <c r="K527" s="1" t="s">
        <v>14</v>
      </c>
      <c r="L527" s="1" t="s">
        <v>14</v>
      </c>
      <c r="M527" s="1" t="s">
        <v>584</v>
      </c>
    </row>
    <row r="528" spans="1:13" ht="13.2" x14ac:dyDescent="0.25">
      <c r="A528" s="2">
        <v>45322.433362442127</v>
      </c>
      <c r="B528" s="1" t="s">
        <v>1888</v>
      </c>
      <c r="C528" s="1" t="s">
        <v>1889</v>
      </c>
      <c r="D528" s="1" t="s">
        <v>13</v>
      </c>
      <c r="E528" s="1">
        <v>1</v>
      </c>
      <c r="F528" s="1">
        <v>9547030653</v>
      </c>
      <c r="G528" s="1" t="s">
        <v>14</v>
      </c>
      <c r="H528" s="1" t="s">
        <v>14</v>
      </c>
      <c r="I528" s="1" t="s">
        <v>14</v>
      </c>
      <c r="J528" s="1" t="s">
        <v>14</v>
      </c>
      <c r="K528" s="1" t="s">
        <v>14</v>
      </c>
      <c r="L528" s="1" t="s">
        <v>14</v>
      </c>
      <c r="M528" s="1" t="s">
        <v>584</v>
      </c>
    </row>
    <row r="529" spans="1:13" ht="13.2" x14ac:dyDescent="0.25">
      <c r="A529" s="2">
        <v>45322.480658842593</v>
      </c>
      <c r="B529" s="1" t="s">
        <v>1916</v>
      </c>
      <c r="C529" s="1" t="s">
        <v>1917</v>
      </c>
      <c r="D529" s="1" t="s">
        <v>1918</v>
      </c>
      <c r="E529" s="1">
        <v>1</v>
      </c>
      <c r="F529" s="1">
        <v>9339631767</v>
      </c>
      <c r="G529" s="1" t="s">
        <v>14</v>
      </c>
      <c r="H529" s="1" t="s">
        <v>14</v>
      </c>
      <c r="I529" s="1" t="s">
        <v>14</v>
      </c>
      <c r="J529" s="1" t="s">
        <v>14</v>
      </c>
      <c r="K529" s="1" t="s">
        <v>14</v>
      </c>
      <c r="L529" s="1" t="s">
        <v>14</v>
      </c>
    </row>
    <row r="530" spans="1:13" ht="13.2" x14ac:dyDescent="0.25">
      <c r="A530" s="2">
        <v>45322.627002928246</v>
      </c>
      <c r="B530" s="1" t="s">
        <v>1952</v>
      </c>
      <c r="C530" s="1" t="s">
        <v>1953</v>
      </c>
      <c r="D530" s="1" t="s">
        <v>1954</v>
      </c>
      <c r="E530" s="1">
        <v>1</v>
      </c>
      <c r="F530" s="1">
        <v>7029894256</v>
      </c>
      <c r="G530" s="1" t="s">
        <v>14</v>
      </c>
      <c r="H530" s="1" t="s">
        <v>14</v>
      </c>
      <c r="I530" s="1" t="s">
        <v>14</v>
      </c>
      <c r="J530" s="1" t="s">
        <v>14</v>
      </c>
      <c r="K530" s="1" t="s">
        <v>14</v>
      </c>
      <c r="L530" s="1" t="s">
        <v>14</v>
      </c>
    </row>
    <row r="531" spans="1:13" ht="13.2" x14ac:dyDescent="0.25">
      <c r="A531" s="2">
        <v>45323.846667731486</v>
      </c>
      <c r="B531" s="1" t="s">
        <v>1952</v>
      </c>
      <c r="C531" s="1" t="s">
        <v>1953</v>
      </c>
      <c r="D531" s="1" t="s">
        <v>1954</v>
      </c>
      <c r="E531" s="1">
        <v>1</v>
      </c>
      <c r="F531" s="1">
        <v>7029894256</v>
      </c>
      <c r="G531" s="1" t="s">
        <v>14</v>
      </c>
      <c r="H531" s="1" t="s">
        <v>14</v>
      </c>
      <c r="I531" s="1" t="s">
        <v>14</v>
      </c>
      <c r="J531" s="1" t="s">
        <v>14</v>
      </c>
      <c r="K531" s="1" t="s">
        <v>14</v>
      </c>
      <c r="L531" s="1" t="s">
        <v>14</v>
      </c>
    </row>
    <row r="532" spans="1:13" ht="13.2" x14ac:dyDescent="0.25">
      <c r="A532" s="2">
        <v>45329.669984525462</v>
      </c>
      <c r="B532" s="1" t="s">
        <v>2054</v>
      </c>
      <c r="C532" s="1" t="s">
        <v>2055</v>
      </c>
      <c r="D532" s="1" t="s">
        <v>2056</v>
      </c>
      <c r="E532" s="1">
        <v>3</v>
      </c>
      <c r="F532" s="1">
        <v>9883934335</v>
      </c>
      <c r="G532" s="1" t="s">
        <v>14</v>
      </c>
      <c r="H532" s="1" t="s">
        <v>14</v>
      </c>
      <c r="I532" s="1" t="s">
        <v>14</v>
      </c>
      <c r="J532" s="1" t="s">
        <v>14</v>
      </c>
      <c r="K532" s="1" t="s">
        <v>14</v>
      </c>
      <c r="L532" s="1" t="s">
        <v>14</v>
      </c>
    </row>
    <row r="533" spans="1:13" ht="13.2" x14ac:dyDescent="0.25">
      <c r="A533" s="2">
        <v>44989.447102233797</v>
      </c>
      <c r="B533" s="1" t="s">
        <v>409</v>
      </c>
      <c r="C533" s="1" t="s">
        <v>410</v>
      </c>
      <c r="D533" s="1" t="s">
        <v>411</v>
      </c>
      <c r="E533" s="1">
        <v>4</v>
      </c>
      <c r="F533" s="1">
        <v>8167591281</v>
      </c>
      <c r="G533" s="1" t="s">
        <v>15</v>
      </c>
      <c r="H533" s="1" t="s">
        <v>14</v>
      </c>
      <c r="I533" s="1" t="s">
        <v>14</v>
      </c>
      <c r="J533" s="1" t="s">
        <v>14</v>
      </c>
      <c r="K533" s="1" t="s">
        <v>14</v>
      </c>
      <c r="L533" s="1" t="s">
        <v>14</v>
      </c>
      <c r="M533" s="1"/>
    </row>
    <row r="534" spans="1:13" ht="13.2" x14ac:dyDescent="0.25">
      <c r="A534" s="2">
        <v>45320.485052453703</v>
      </c>
      <c r="B534" s="1" t="s">
        <v>1633</v>
      </c>
      <c r="C534" s="1" t="s">
        <v>1634</v>
      </c>
      <c r="D534" s="1" t="s">
        <v>1632</v>
      </c>
      <c r="E534" s="1">
        <v>1</v>
      </c>
      <c r="F534" s="1">
        <v>7501776905</v>
      </c>
      <c r="G534" s="1" t="s">
        <v>15</v>
      </c>
      <c r="H534" s="1" t="s">
        <v>14</v>
      </c>
      <c r="I534" s="1" t="s">
        <v>14</v>
      </c>
      <c r="J534" s="1" t="s">
        <v>14</v>
      </c>
      <c r="K534" s="1" t="s">
        <v>14</v>
      </c>
      <c r="L534" s="1" t="s">
        <v>14</v>
      </c>
      <c r="M534" s="1" t="s">
        <v>1595</v>
      </c>
    </row>
    <row r="535" spans="1:13" ht="13.2" x14ac:dyDescent="0.25">
      <c r="A535" s="2">
        <v>45320.487299768516</v>
      </c>
      <c r="B535" s="1" t="s">
        <v>1655</v>
      </c>
      <c r="C535" s="1" t="s">
        <v>1656</v>
      </c>
      <c r="D535" s="1" t="s">
        <v>1657</v>
      </c>
      <c r="E535" s="1">
        <v>1</v>
      </c>
      <c r="F535" s="1">
        <v>9093572717</v>
      </c>
      <c r="G535" s="1" t="s">
        <v>15</v>
      </c>
      <c r="H535" s="1" t="s">
        <v>14</v>
      </c>
      <c r="I535" s="1" t="s">
        <v>14</v>
      </c>
      <c r="J535" s="1" t="s">
        <v>14</v>
      </c>
      <c r="K535" s="1" t="s">
        <v>14</v>
      </c>
      <c r="L535" s="1" t="s">
        <v>14</v>
      </c>
    </row>
    <row r="536" spans="1:13" ht="13.2" x14ac:dyDescent="0.25">
      <c r="A536" s="2">
        <v>45324.650128981477</v>
      </c>
      <c r="B536" s="1" t="s">
        <v>1991</v>
      </c>
      <c r="C536" s="1" t="s">
        <v>1992</v>
      </c>
      <c r="D536" s="1" t="s">
        <v>1639</v>
      </c>
      <c r="E536" s="1">
        <v>1</v>
      </c>
      <c r="F536" s="1">
        <v>7718659904</v>
      </c>
      <c r="G536" s="1" t="s">
        <v>15</v>
      </c>
      <c r="H536" s="1" t="s">
        <v>14</v>
      </c>
      <c r="I536" s="1" t="s">
        <v>14</v>
      </c>
      <c r="J536" s="1" t="s">
        <v>14</v>
      </c>
      <c r="K536" s="1" t="s">
        <v>14</v>
      </c>
      <c r="L536" s="1" t="s">
        <v>14</v>
      </c>
    </row>
    <row r="537" spans="1:13" ht="13.2" x14ac:dyDescent="0.25">
      <c r="A537" s="2">
        <v>45319.800874340275</v>
      </c>
      <c r="B537" s="1" t="s">
        <v>1537</v>
      </c>
      <c r="C537" s="1" t="s">
        <v>1538</v>
      </c>
      <c r="D537" s="1" t="s">
        <v>1129</v>
      </c>
      <c r="E537" s="1">
        <v>3</v>
      </c>
      <c r="F537" s="1">
        <v>7585876895</v>
      </c>
      <c r="G537" s="1" t="s">
        <v>28</v>
      </c>
      <c r="H537" s="1" t="s">
        <v>15</v>
      </c>
      <c r="I537" s="1" t="s">
        <v>14</v>
      </c>
      <c r="J537" s="1" t="s">
        <v>14</v>
      </c>
      <c r="K537" s="1" t="s">
        <v>14</v>
      </c>
      <c r="L537" s="1" t="s">
        <v>14</v>
      </c>
      <c r="M537" s="1" t="s">
        <v>1539</v>
      </c>
    </row>
    <row r="538" spans="1:13" ht="13.2" x14ac:dyDescent="0.25">
      <c r="A538" s="2">
        <v>44988.982631666666</v>
      </c>
      <c r="B538" s="1" t="s">
        <v>278</v>
      </c>
      <c r="C538" s="1" t="s">
        <v>279</v>
      </c>
      <c r="D538" s="1" t="s">
        <v>280</v>
      </c>
      <c r="E538" s="1">
        <v>1</v>
      </c>
      <c r="F538" s="1">
        <v>6295924143</v>
      </c>
      <c r="G538" s="1" t="s">
        <v>14</v>
      </c>
      <c r="H538" s="1" t="s">
        <v>15</v>
      </c>
      <c r="I538" s="1" t="s">
        <v>14</v>
      </c>
      <c r="J538" s="1" t="s">
        <v>14</v>
      </c>
      <c r="K538" s="1" t="s">
        <v>14</v>
      </c>
      <c r="L538" s="1" t="s">
        <v>14</v>
      </c>
      <c r="M538" s="1"/>
    </row>
    <row r="539" spans="1:13" ht="13.2" x14ac:dyDescent="0.25">
      <c r="A539" s="2">
        <v>44989.815476979165</v>
      </c>
      <c r="B539" s="1" t="s">
        <v>746</v>
      </c>
      <c r="C539" s="1" t="s">
        <v>747</v>
      </c>
      <c r="D539" s="1" t="s">
        <v>748</v>
      </c>
      <c r="E539" s="1">
        <v>1</v>
      </c>
      <c r="F539" s="1">
        <v>9609339984</v>
      </c>
      <c r="G539" s="1" t="s">
        <v>14</v>
      </c>
      <c r="H539" s="1" t="s">
        <v>15</v>
      </c>
      <c r="I539" s="1" t="s">
        <v>14</v>
      </c>
      <c r="J539" s="1" t="s">
        <v>14</v>
      </c>
      <c r="K539" s="1" t="s">
        <v>14</v>
      </c>
      <c r="L539" s="1" t="s">
        <v>14</v>
      </c>
      <c r="M539" s="1"/>
    </row>
    <row r="540" spans="1:13" ht="13.2" x14ac:dyDescent="0.25">
      <c r="A540" s="2">
        <v>44990.019956736112</v>
      </c>
      <c r="B540" s="1" t="s">
        <v>869</v>
      </c>
      <c r="C540" s="1" t="s">
        <v>870</v>
      </c>
      <c r="D540" s="1" t="s">
        <v>492</v>
      </c>
      <c r="E540" s="1">
        <v>4</v>
      </c>
      <c r="F540" s="1">
        <v>9382830731</v>
      </c>
      <c r="G540" s="1" t="s">
        <v>14</v>
      </c>
      <c r="H540" s="1" t="s">
        <v>15</v>
      </c>
      <c r="I540" s="1" t="s">
        <v>14</v>
      </c>
      <c r="J540" s="1" t="s">
        <v>14</v>
      </c>
      <c r="K540" s="1" t="s">
        <v>14</v>
      </c>
      <c r="L540" s="1" t="s">
        <v>14</v>
      </c>
      <c r="M540" s="1"/>
    </row>
    <row r="541" spans="1:13" ht="13.2" x14ac:dyDescent="0.25">
      <c r="A541" s="2">
        <v>45319.784034733791</v>
      </c>
      <c r="B541" s="1" t="s">
        <v>1518</v>
      </c>
      <c r="C541" s="1" t="s">
        <v>1519</v>
      </c>
      <c r="D541" s="1" t="s">
        <v>1160</v>
      </c>
      <c r="E541" s="1">
        <v>1</v>
      </c>
      <c r="F541" s="1">
        <v>7029532630</v>
      </c>
      <c r="G541" s="1" t="s">
        <v>14</v>
      </c>
      <c r="H541" s="1" t="s">
        <v>15</v>
      </c>
      <c r="I541" s="1" t="s">
        <v>14</v>
      </c>
      <c r="J541" s="1" t="s">
        <v>14</v>
      </c>
      <c r="K541" s="1" t="s">
        <v>14</v>
      </c>
      <c r="L541" s="1" t="s">
        <v>14</v>
      </c>
    </row>
    <row r="542" spans="1:13" ht="13.2" x14ac:dyDescent="0.25">
      <c r="A542" s="2">
        <v>44991.384816342594</v>
      </c>
      <c r="B542" s="1" t="s">
        <v>975</v>
      </c>
      <c r="C542" s="1" t="s">
        <v>458</v>
      </c>
      <c r="D542" s="1" t="s">
        <v>436</v>
      </c>
      <c r="E542" s="1">
        <v>4</v>
      </c>
      <c r="F542" s="1">
        <v>9883184849</v>
      </c>
      <c r="G542" s="1" t="s">
        <v>14</v>
      </c>
      <c r="H542" s="1" t="s">
        <v>14</v>
      </c>
      <c r="I542" s="1" t="s">
        <v>15</v>
      </c>
      <c r="J542" s="1" t="s">
        <v>14</v>
      </c>
      <c r="K542" s="1" t="s">
        <v>14</v>
      </c>
      <c r="L542" s="1" t="s">
        <v>14</v>
      </c>
      <c r="M542" s="1"/>
    </row>
    <row r="543" spans="1:13" ht="13.2" x14ac:dyDescent="0.25">
      <c r="A543" s="2">
        <v>44991.463819456018</v>
      </c>
      <c r="B543" s="1" t="s">
        <v>994</v>
      </c>
      <c r="C543" s="1" t="s">
        <v>995</v>
      </c>
      <c r="D543" s="1" t="s">
        <v>316</v>
      </c>
      <c r="E543" s="1">
        <v>4</v>
      </c>
      <c r="F543" s="1">
        <v>8250048642</v>
      </c>
      <c r="G543" s="1" t="s">
        <v>14</v>
      </c>
      <c r="H543" s="1" t="s">
        <v>14</v>
      </c>
      <c r="I543" s="1" t="s">
        <v>15</v>
      </c>
      <c r="J543" s="1" t="s">
        <v>14</v>
      </c>
      <c r="K543" s="1" t="s">
        <v>14</v>
      </c>
      <c r="L543" s="1" t="s">
        <v>14</v>
      </c>
      <c r="M543" s="1"/>
    </row>
    <row r="544" spans="1:13" ht="13.2" x14ac:dyDescent="0.25">
      <c r="A544" s="2">
        <v>44991.527892442129</v>
      </c>
      <c r="B544" s="1" t="s">
        <v>1020</v>
      </c>
      <c r="C544" s="1" t="s">
        <v>1021</v>
      </c>
      <c r="D544" s="1" t="s">
        <v>1022</v>
      </c>
      <c r="E544" s="1">
        <v>6</v>
      </c>
      <c r="F544" s="1">
        <v>8967832817</v>
      </c>
      <c r="G544" s="1" t="s">
        <v>14</v>
      </c>
      <c r="H544" s="1" t="s">
        <v>14</v>
      </c>
      <c r="I544" s="1" t="s">
        <v>15</v>
      </c>
      <c r="J544" s="1" t="s">
        <v>14</v>
      </c>
      <c r="K544" s="1" t="s">
        <v>14</v>
      </c>
      <c r="L544" s="1" t="s">
        <v>14</v>
      </c>
      <c r="M544" s="1"/>
    </row>
    <row r="545" spans="1:13" ht="13.2" x14ac:dyDescent="0.25">
      <c r="A545" s="2">
        <v>45004.389038969908</v>
      </c>
      <c r="B545" s="1" t="s">
        <v>1317</v>
      </c>
      <c r="C545" s="1" t="s">
        <v>1318</v>
      </c>
      <c r="D545" s="1" t="s">
        <v>1319</v>
      </c>
      <c r="E545" s="1">
        <v>4</v>
      </c>
      <c r="F545" s="1">
        <v>8927350472</v>
      </c>
      <c r="G545" s="1" t="s">
        <v>14</v>
      </c>
      <c r="H545" s="1" t="s">
        <v>14</v>
      </c>
      <c r="I545" s="1" t="s">
        <v>15</v>
      </c>
      <c r="J545" s="1" t="s">
        <v>14</v>
      </c>
      <c r="K545" s="1" t="s">
        <v>14</v>
      </c>
      <c r="L545" s="1" t="s">
        <v>14</v>
      </c>
      <c r="M545" s="1"/>
    </row>
    <row r="546" spans="1:13" ht="13.2" x14ac:dyDescent="0.25">
      <c r="A546" s="2">
        <v>44989.891502638886</v>
      </c>
      <c r="B546" s="1" t="s">
        <v>820</v>
      </c>
      <c r="C546" s="1" t="s">
        <v>821</v>
      </c>
      <c r="D546" s="1" t="s">
        <v>822</v>
      </c>
      <c r="E546" s="1">
        <v>1</v>
      </c>
      <c r="F546" s="1">
        <v>7477516551</v>
      </c>
      <c r="G546" s="1" t="s">
        <v>14</v>
      </c>
      <c r="H546" s="1" t="s">
        <v>15</v>
      </c>
      <c r="I546" s="1" t="s">
        <v>15</v>
      </c>
      <c r="J546" s="1" t="s">
        <v>14</v>
      </c>
      <c r="K546" s="1" t="s">
        <v>14</v>
      </c>
      <c r="L546" s="1" t="s">
        <v>14</v>
      </c>
      <c r="M546" s="1"/>
    </row>
    <row r="547" spans="1:13" ht="13.2" x14ac:dyDescent="0.25">
      <c r="A547" s="2">
        <v>44989.813582002316</v>
      </c>
      <c r="B547" s="1" t="s">
        <v>744</v>
      </c>
      <c r="C547" s="1" t="s">
        <v>733</v>
      </c>
      <c r="D547" s="1" t="s">
        <v>745</v>
      </c>
      <c r="E547" s="1">
        <v>6</v>
      </c>
      <c r="F547" s="1">
        <v>8101882872</v>
      </c>
      <c r="G547" s="1" t="s">
        <v>15</v>
      </c>
      <c r="H547" s="1" t="s">
        <v>15</v>
      </c>
      <c r="I547" s="1" t="s">
        <v>15</v>
      </c>
      <c r="J547" s="1" t="s">
        <v>14</v>
      </c>
      <c r="K547" s="1" t="s">
        <v>14</v>
      </c>
      <c r="L547" s="1" t="s">
        <v>14</v>
      </c>
      <c r="M547" s="1"/>
    </row>
    <row r="548" spans="1:13" ht="13.2" x14ac:dyDescent="0.25">
      <c r="A548" s="2">
        <v>44989.880066574071</v>
      </c>
      <c r="B548" s="1" t="s">
        <v>814</v>
      </c>
      <c r="C548" s="1" t="s">
        <v>815</v>
      </c>
      <c r="D548" s="1" t="s">
        <v>816</v>
      </c>
      <c r="E548" s="1">
        <v>1</v>
      </c>
      <c r="F548" s="1">
        <v>9749343121</v>
      </c>
      <c r="G548" s="1" t="s">
        <v>15</v>
      </c>
      <c r="H548" s="1" t="s">
        <v>15</v>
      </c>
      <c r="I548" s="1" t="s">
        <v>15</v>
      </c>
      <c r="J548" s="1" t="s">
        <v>14</v>
      </c>
      <c r="K548" s="1" t="s">
        <v>14</v>
      </c>
      <c r="L548" s="1" t="s">
        <v>14</v>
      </c>
      <c r="M548" s="1"/>
    </row>
    <row r="549" spans="1:13" ht="13.2" x14ac:dyDescent="0.25">
      <c r="A549" s="2">
        <v>44991.872997175931</v>
      </c>
      <c r="B549" s="1" t="s">
        <v>1070</v>
      </c>
      <c r="C549" s="1" t="s">
        <v>1071</v>
      </c>
      <c r="D549" s="1" t="s">
        <v>1072</v>
      </c>
      <c r="E549" s="1">
        <v>6</v>
      </c>
      <c r="F549" s="1">
        <v>9679811159</v>
      </c>
      <c r="G549" s="1" t="s">
        <v>15</v>
      </c>
      <c r="H549" s="1" t="s">
        <v>15</v>
      </c>
      <c r="I549" s="1" t="s">
        <v>15</v>
      </c>
      <c r="J549" s="1" t="s">
        <v>14</v>
      </c>
      <c r="K549" s="1" t="s">
        <v>14</v>
      </c>
      <c r="L549" s="1" t="s">
        <v>14</v>
      </c>
      <c r="M549" s="1"/>
    </row>
    <row r="550" spans="1:13" ht="13.2" x14ac:dyDescent="0.25">
      <c r="A550" s="2">
        <v>44988.812824884255</v>
      </c>
      <c r="B550" s="1" t="s">
        <v>123</v>
      </c>
      <c r="C550" s="1" t="s">
        <v>124</v>
      </c>
      <c r="D550" s="1" t="s">
        <v>94</v>
      </c>
      <c r="E550" s="1">
        <v>1</v>
      </c>
      <c r="F550" s="1">
        <v>9564063925</v>
      </c>
      <c r="G550" s="1" t="s">
        <v>28</v>
      </c>
      <c r="H550" s="1" t="s">
        <v>28</v>
      </c>
      <c r="I550" s="1" t="s">
        <v>28</v>
      </c>
      <c r="J550" s="1" t="s">
        <v>15</v>
      </c>
      <c r="K550" s="1" t="s">
        <v>14</v>
      </c>
      <c r="L550" s="1" t="s">
        <v>14</v>
      </c>
      <c r="M550" s="1"/>
    </row>
    <row r="551" spans="1:13" ht="13.2" x14ac:dyDescent="0.25">
      <c r="A551" s="2">
        <v>44988.879534409723</v>
      </c>
      <c r="B551" s="1" t="s">
        <v>206</v>
      </c>
      <c r="C551" s="1" t="s">
        <v>207</v>
      </c>
      <c r="D551" s="1" t="s">
        <v>208</v>
      </c>
      <c r="E551" s="1">
        <v>4</v>
      </c>
      <c r="F551" s="1">
        <v>6295567615</v>
      </c>
      <c r="G551" s="1" t="s">
        <v>14</v>
      </c>
      <c r="H551" s="1" t="s">
        <v>14</v>
      </c>
      <c r="I551" s="1" t="s">
        <v>28</v>
      </c>
      <c r="J551" s="1" t="s">
        <v>15</v>
      </c>
      <c r="K551" s="1" t="s">
        <v>14</v>
      </c>
      <c r="L551" s="1" t="s">
        <v>14</v>
      </c>
      <c r="M551" s="1"/>
    </row>
    <row r="552" spans="1:13" ht="13.2" x14ac:dyDescent="0.25">
      <c r="A552" s="2">
        <v>44989.787259097226</v>
      </c>
      <c r="B552" s="1" t="s">
        <v>716</v>
      </c>
      <c r="C552" s="1" t="s">
        <v>717</v>
      </c>
      <c r="D552" s="1" t="s">
        <v>138</v>
      </c>
      <c r="E552" s="1">
        <v>5</v>
      </c>
      <c r="F552" s="1">
        <v>7319010197</v>
      </c>
      <c r="G552" s="1" t="s">
        <v>14</v>
      </c>
      <c r="H552" s="1" t="s">
        <v>14</v>
      </c>
      <c r="I552" s="1" t="s">
        <v>28</v>
      </c>
      <c r="J552" s="1" t="s">
        <v>15</v>
      </c>
      <c r="K552" s="1" t="s">
        <v>14</v>
      </c>
      <c r="L552" s="1" t="s">
        <v>14</v>
      </c>
      <c r="M552" s="1"/>
    </row>
    <row r="553" spans="1:13" ht="13.2" x14ac:dyDescent="0.25">
      <c r="A553" s="2">
        <v>45003.462786412041</v>
      </c>
      <c r="B553" s="1" t="s">
        <v>1262</v>
      </c>
      <c r="C553" s="1" t="s">
        <v>1263</v>
      </c>
      <c r="D553" s="1" t="s">
        <v>1264</v>
      </c>
      <c r="E553" s="1">
        <v>4</v>
      </c>
      <c r="F553" s="1">
        <v>8389976575</v>
      </c>
      <c r="G553" s="1" t="s">
        <v>14</v>
      </c>
      <c r="H553" s="1" t="s">
        <v>14</v>
      </c>
      <c r="I553" s="1" t="s">
        <v>28</v>
      </c>
      <c r="J553" s="1" t="s">
        <v>15</v>
      </c>
      <c r="K553" s="1" t="s">
        <v>14</v>
      </c>
      <c r="L553" s="1" t="s">
        <v>14</v>
      </c>
      <c r="M553" s="1"/>
    </row>
    <row r="554" spans="1:13" ht="13.2" x14ac:dyDescent="0.25">
      <c r="A554" s="2">
        <v>45320.767251192126</v>
      </c>
      <c r="B554" s="1" t="s">
        <v>1691</v>
      </c>
      <c r="C554" s="1" t="s">
        <v>1692</v>
      </c>
      <c r="D554" s="1" t="s">
        <v>1693</v>
      </c>
      <c r="E554" s="1">
        <v>3</v>
      </c>
      <c r="F554" s="1">
        <v>8972866086</v>
      </c>
      <c r="G554" s="1" t="s">
        <v>14</v>
      </c>
      <c r="H554" s="1" t="s">
        <v>14</v>
      </c>
      <c r="I554" s="1" t="s">
        <v>28</v>
      </c>
      <c r="J554" s="1" t="s">
        <v>15</v>
      </c>
      <c r="K554" s="1" t="s">
        <v>14</v>
      </c>
      <c r="L554" s="1" t="s">
        <v>14</v>
      </c>
      <c r="M554" s="1" t="s">
        <v>1539</v>
      </c>
    </row>
    <row r="555" spans="1:13" ht="13.2" x14ac:dyDescent="0.25">
      <c r="A555" s="2">
        <v>45323.381714976851</v>
      </c>
      <c r="B555" s="1" t="s">
        <v>1964</v>
      </c>
      <c r="C555" s="1" t="s">
        <v>1965</v>
      </c>
      <c r="D555" s="1" t="s">
        <v>1966</v>
      </c>
      <c r="E555" s="1">
        <v>3</v>
      </c>
      <c r="F555" s="1" t="s">
        <v>1967</v>
      </c>
      <c r="G555" s="1" t="s">
        <v>14</v>
      </c>
      <c r="H555" s="1" t="s">
        <v>14</v>
      </c>
      <c r="I555" s="1" t="s">
        <v>28</v>
      </c>
      <c r="J555" s="1" t="s">
        <v>15</v>
      </c>
      <c r="K555" s="1" t="s">
        <v>14</v>
      </c>
      <c r="L555" s="1" t="s">
        <v>14</v>
      </c>
    </row>
    <row r="556" spans="1:13" ht="13.2" x14ac:dyDescent="0.25">
      <c r="A556" s="2">
        <v>45314.75058850694</v>
      </c>
      <c r="B556" s="1" t="s">
        <v>1461</v>
      </c>
      <c r="C556" s="1" t="s">
        <v>1462</v>
      </c>
      <c r="D556" s="1" t="s">
        <v>1463</v>
      </c>
      <c r="E556" s="1">
        <v>3</v>
      </c>
      <c r="F556" s="1">
        <v>9679685457</v>
      </c>
      <c r="G556" s="1" t="s">
        <v>15</v>
      </c>
      <c r="H556" s="1" t="s">
        <v>22</v>
      </c>
      <c r="I556" s="1" t="s">
        <v>22</v>
      </c>
      <c r="J556" s="1" t="s">
        <v>15</v>
      </c>
      <c r="K556" s="1" t="s">
        <v>14</v>
      </c>
      <c r="L556" s="1" t="s">
        <v>14</v>
      </c>
      <c r="M556" s="1"/>
    </row>
    <row r="557" spans="1:13" ht="13.2" x14ac:dyDescent="0.25">
      <c r="A557" s="2">
        <v>44988.948867534724</v>
      </c>
      <c r="B557" s="1" t="s">
        <v>266</v>
      </c>
      <c r="C557" s="1" t="s">
        <v>267</v>
      </c>
      <c r="D557" s="1" t="s">
        <v>268</v>
      </c>
      <c r="E557" s="1">
        <v>5</v>
      </c>
      <c r="F557" s="1">
        <v>8967583002</v>
      </c>
      <c r="G557" s="1" t="s">
        <v>15</v>
      </c>
      <c r="H557" s="1" t="s">
        <v>15</v>
      </c>
      <c r="I557" s="1" t="s">
        <v>22</v>
      </c>
      <c r="J557" s="1" t="s">
        <v>15</v>
      </c>
      <c r="K557" s="1" t="s">
        <v>14</v>
      </c>
      <c r="L557" s="1" t="s">
        <v>14</v>
      </c>
      <c r="M557" s="1"/>
    </row>
    <row r="558" spans="1:13" ht="13.2" x14ac:dyDescent="0.25">
      <c r="A558" s="2">
        <v>44988.813322592592</v>
      </c>
      <c r="B558" s="1" t="s">
        <v>125</v>
      </c>
      <c r="C558" s="1" t="s">
        <v>126</v>
      </c>
      <c r="D558" s="1" t="s">
        <v>94</v>
      </c>
      <c r="E558" s="1">
        <v>1</v>
      </c>
      <c r="F558" s="1">
        <v>9002225165</v>
      </c>
      <c r="G558" s="1" t="s">
        <v>28</v>
      </c>
      <c r="H558" s="1" t="s">
        <v>28</v>
      </c>
      <c r="I558" s="1" t="s">
        <v>14</v>
      </c>
      <c r="J558" s="1" t="s">
        <v>15</v>
      </c>
      <c r="K558" s="1" t="s">
        <v>14</v>
      </c>
      <c r="L558" s="1" t="s">
        <v>14</v>
      </c>
      <c r="M558" s="1"/>
    </row>
    <row r="559" spans="1:13" ht="13.2" x14ac:dyDescent="0.25">
      <c r="A559" s="2">
        <v>45319.832687604168</v>
      </c>
      <c r="B559" s="1" t="s">
        <v>1558</v>
      </c>
      <c r="C559" s="1" t="s">
        <v>1559</v>
      </c>
      <c r="D559" s="1" t="s">
        <v>1560</v>
      </c>
      <c r="E559" s="1">
        <v>3</v>
      </c>
      <c r="F559" s="1">
        <v>9851130070</v>
      </c>
      <c r="G559" s="1" t="s">
        <v>14</v>
      </c>
      <c r="H559" s="1" t="s">
        <v>28</v>
      </c>
      <c r="I559" s="1" t="s">
        <v>14</v>
      </c>
      <c r="J559" s="1" t="s">
        <v>15</v>
      </c>
      <c r="K559" s="1" t="s">
        <v>14</v>
      </c>
      <c r="L559" s="1" t="s">
        <v>14</v>
      </c>
    </row>
    <row r="560" spans="1:13" ht="13.2" x14ac:dyDescent="0.25">
      <c r="A560" s="2">
        <v>44990.378449837968</v>
      </c>
      <c r="B560" s="1" t="s">
        <v>907</v>
      </c>
      <c r="C560" s="1" t="s">
        <v>908</v>
      </c>
      <c r="D560" s="1" t="s">
        <v>262</v>
      </c>
      <c r="E560" s="1">
        <v>6</v>
      </c>
      <c r="F560" s="1">
        <v>7432811357</v>
      </c>
      <c r="G560" s="1" t="s">
        <v>28</v>
      </c>
      <c r="H560" s="1" t="s">
        <v>14</v>
      </c>
      <c r="I560" s="1" t="s">
        <v>14</v>
      </c>
      <c r="J560" s="1" t="s">
        <v>15</v>
      </c>
      <c r="K560" s="1" t="s">
        <v>14</v>
      </c>
      <c r="L560" s="1" t="s">
        <v>14</v>
      </c>
      <c r="M560" s="1"/>
    </row>
    <row r="561" spans="1:13" ht="13.2" x14ac:dyDescent="0.25">
      <c r="A561" s="2">
        <v>44989.440621168978</v>
      </c>
      <c r="B561" s="1" t="s">
        <v>403</v>
      </c>
      <c r="C561" s="1" t="s">
        <v>404</v>
      </c>
      <c r="D561" s="1" t="s">
        <v>405</v>
      </c>
      <c r="E561" s="1">
        <v>1</v>
      </c>
      <c r="F561" s="1">
        <v>8388977816</v>
      </c>
      <c r="G561" s="1" t="s">
        <v>14</v>
      </c>
      <c r="H561" s="1" t="s">
        <v>14</v>
      </c>
      <c r="I561" s="1" t="s">
        <v>14</v>
      </c>
      <c r="J561" s="1" t="s">
        <v>15</v>
      </c>
      <c r="K561" s="1" t="s">
        <v>14</v>
      </c>
      <c r="L561" s="1" t="s">
        <v>14</v>
      </c>
      <c r="M561" s="1"/>
    </row>
    <row r="562" spans="1:13" ht="13.2" x14ac:dyDescent="0.25">
      <c r="A562" s="2">
        <v>44989.725933865746</v>
      </c>
      <c r="B562" s="1" t="s">
        <v>667</v>
      </c>
      <c r="C562" s="1" t="s">
        <v>668</v>
      </c>
      <c r="D562" s="1" t="s">
        <v>669</v>
      </c>
      <c r="E562" s="1">
        <v>3</v>
      </c>
      <c r="F562" s="1">
        <v>8944007051</v>
      </c>
      <c r="G562" s="1" t="s">
        <v>14</v>
      </c>
      <c r="H562" s="1" t="s">
        <v>14</v>
      </c>
      <c r="I562" s="1" t="s">
        <v>14</v>
      </c>
      <c r="J562" s="1" t="s">
        <v>15</v>
      </c>
      <c r="K562" s="1" t="s">
        <v>14</v>
      </c>
      <c r="L562" s="1" t="s">
        <v>14</v>
      </c>
      <c r="M562" s="1"/>
    </row>
    <row r="563" spans="1:13" ht="13.2" x14ac:dyDescent="0.25">
      <c r="A563" s="2">
        <v>45003.823137870371</v>
      </c>
      <c r="B563" s="1" t="s">
        <v>1306</v>
      </c>
      <c r="C563" s="1" t="s">
        <v>1307</v>
      </c>
      <c r="D563" s="1" t="s">
        <v>1308</v>
      </c>
      <c r="E563" s="1">
        <v>4</v>
      </c>
      <c r="F563" s="1">
        <v>8016211597</v>
      </c>
      <c r="G563" s="1" t="s">
        <v>14</v>
      </c>
      <c r="H563" s="1" t="s">
        <v>14</v>
      </c>
      <c r="I563" s="1" t="s">
        <v>14</v>
      </c>
      <c r="J563" s="1" t="s">
        <v>15</v>
      </c>
      <c r="K563" s="1" t="s">
        <v>14</v>
      </c>
      <c r="L563" s="1" t="s">
        <v>14</v>
      </c>
      <c r="M563" s="1"/>
    </row>
    <row r="564" spans="1:13" ht="13.2" x14ac:dyDescent="0.25">
      <c r="A564" s="2">
        <v>45314.719751203702</v>
      </c>
      <c r="B564" s="1" t="s">
        <v>1443</v>
      </c>
      <c r="C564" s="1" t="s">
        <v>261</v>
      </c>
      <c r="D564" s="1" t="s">
        <v>417</v>
      </c>
      <c r="E564" s="1">
        <v>3</v>
      </c>
      <c r="F564" s="1">
        <v>7029436506</v>
      </c>
      <c r="G564" s="1" t="s">
        <v>14</v>
      </c>
      <c r="H564" s="1" t="s">
        <v>14</v>
      </c>
      <c r="I564" s="1" t="s">
        <v>14</v>
      </c>
      <c r="J564" s="1" t="s">
        <v>15</v>
      </c>
      <c r="K564" s="1" t="s">
        <v>14</v>
      </c>
      <c r="L564" s="1" t="s">
        <v>14</v>
      </c>
      <c r="M564" s="1"/>
    </row>
    <row r="565" spans="1:13" ht="13.2" x14ac:dyDescent="0.25">
      <c r="A565" s="2">
        <v>45319.793961550924</v>
      </c>
      <c r="B565" s="1" t="s">
        <v>1529</v>
      </c>
      <c r="C565" s="1" t="s">
        <v>1530</v>
      </c>
      <c r="D565" s="1" t="s">
        <v>980</v>
      </c>
      <c r="E565" s="1">
        <v>3</v>
      </c>
      <c r="F565" s="1">
        <v>8250802253</v>
      </c>
      <c r="G565" s="1" t="s">
        <v>14</v>
      </c>
      <c r="H565" s="1" t="s">
        <v>14</v>
      </c>
      <c r="I565" s="1" t="s">
        <v>14</v>
      </c>
      <c r="J565" s="1" t="s">
        <v>15</v>
      </c>
      <c r="K565" s="1" t="s">
        <v>14</v>
      </c>
      <c r="L565" s="1" t="s">
        <v>14</v>
      </c>
    </row>
    <row r="566" spans="1:13" ht="13.2" x14ac:dyDescent="0.25">
      <c r="A566" s="2">
        <v>45321.401049652777</v>
      </c>
      <c r="B566" s="1" t="s">
        <v>1740</v>
      </c>
      <c r="C566" s="1" t="s">
        <v>1741</v>
      </c>
      <c r="D566" s="1" t="s">
        <v>1708</v>
      </c>
      <c r="E566" s="1">
        <v>3</v>
      </c>
      <c r="F566" s="1">
        <v>8918257898</v>
      </c>
      <c r="G566" s="1" t="s">
        <v>14</v>
      </c>
      <c r="H566" s="1" t="s">
        <v>14</v>
      </c>
      <c r="I566" s="1" t="s">
        <v>14</v>
      </c>
      <c r="J566" s="1" t="s">
        <v>15</v>
      </c>
      <c r="K566" s="1" t="s">
        <v>14</v>
      </c>
      <c r="L566" s="1" t="s">
        <v>14</v>
      </c>
      <c r="M566" s="1" t="s">
        <v>1742</v>
      </c>
    </row>
    <row r="567" spans="1:13" ht="13.2" x14ac:dyDescent="0.25">
      <c r="A567" s="2">
        <v>45321.750744317134</v>
      </c>
      <c r="B567" s="1" t="s">
        <v>1803</v>
      </c>
      <c r="C567" s="1" t="s">
        <v>1804</v>
      </c>
      <c r="D567" s="1" t="s">
        <v>1805</v>
      </c>
      <c r="E567" s="1">
        <v>3</v>
      </c>
      <c r="F567" s="1">
        <v>9641555076</v>
      </c>
      <c r="G567" s="1" t="s">
        <v>14</v>
      </c>
      <c r="H567" s="1" t="s">
        <v>14</v>
      </c>
      <c r="I567" s="1" t="s">
        <v>14</v>
      </c>
      <c r="J567" s="1" t="s">
        <v>15</v>
      </c>
      <c r="K567" s="1" t="s">
        <v>14</v>
      </c>
      <c r="L567" s="1" t="s">
        <v>14</v>
      </c>
      <c r="M567" s="1">
        <v>10</v>
      </c>
    </row>
    <row r="568" spans="1:13" ht="13.2" x14ac:dyDescent="0.25">
      <c r="A568" s="2">
        <v>45323.840913842592</v>
      </c>
      <c r="B568" s="1" t="s">
        <v>1980</v>
      </c>
      <c r="C568" s="1" t="s">
        <v>1981</v>
      </c>
      <c r="D568" s="1" t="s">
        <v>1982</v>
      </c>
      <c r="E568" s="1">
        <v>3</v>
      </c>
      <c r="F568" s="1">
        <v>9735275773</v>
      </c>
      <c r="G568" s="1" t="s">
        <v>14</v>
      </c>
      <c r="H568" s="1" t="s">
        <v>14</v>
      </c>
      <c r="I568" s="1" t="s">
        <v>14</v>
      </c>
      <c r="J568" s="1" t="s">
        <v>15</v>
      </c>
      <c r="K568" s="1" t="s">
        <v>14</v>
      </c>
      <c r="L568" s="1" t="s">
        <v>14</v>
      </c>
    </row>
    <row r="569" spans="1:13" ht="13.2" x14ac:dyDescent="0.25">
      <c r="A569" s="2">
        <v>44989.712236203704</v>
      </c>
      <c r="B569" s="1" t="s">
        <v>627</v>
      </c>
      <c r="C569" s="1" t="s">
        <v>628</v>
      </c>
      <c r="D569" s="1" t="s">
        <v>629</v>
      </c>
      <c r="E569" s="1">
        <v>5</v>
      </c>
      <c r="F569" s="1">
        <v>7866980451</v>
      </c>
      <c r="G569" s="1" t="s">
        <v>15</v>
      </c>
      <c r="H569" s="1" t="s">
        <v>14</v>
      </c>
      <c r="I569" s="1" t="s">
        <v>14</v>
      </c>
      <c r="J569" s="1" t="s">
        <v>15</v>
      </c>
      <c r="K569" s="1" t="s">
        <v>14</v>
      </c>
      <c r="L569" s="1" t="s">
        <v>14</v>
      </c>
      <c r="M569" s="1"/>
    </row>
    <row r="570" spans="1:13" ht="13.2" x14ac:dyDescent="0.25">
      <c r="A570" s="2">
        <v>44989.87890664352</v>
      </c>
      <c r="B570" s="1" t="s">
        <v>810</v>
      </c>
      <c r="C570" s="1" t="s">
        <v>811</v>
      </c>
      <c r="D570" s="1" t="s">
        <v>396</v>
      </c>
      <c r="E570" s="1">
        <v>4</v>
      </c>
      <c r="F570" s="1">
        <v>7001917274</v>
      </c>
      <c r="G570" s="1" t="s">
        <v>22</v>
      </c>
      <c r="H570" s="1" t="s">
        <v>15</v>
      </c>
      <c r="I570" s="1" t="s">
        <v>14</v>
      </c>
      <c r="J570" s="1" t="s">
        <v>15</v>
      </c>
      <c r="K570" s="1" t="s">
        <v>14</v>
      </c>
      <c r="L570" s="1" t="s">
        <v>14</v>
      </c>
      <c r="M570" s="1"/>
    </row>
    <row r="571" spans="1:13" ht="13.2" x14ac:dyDescent="0.25">
      <c r="A571" s="2">
        <v>45321.538465740741</v>
      </c>
      <c r="B571" s="1" t="s">
        <v>1782</v>
      </c>
      <c r="C571" s="1" t="s">
        <v>1783</v>
      </c>
      <c r="D571" s="1" t="s">
        <v>1784</v>
      </c>
      <c r="E571" s="1">
        <v>3</v>
      </c>
      <c r="F571" s="1" t="s">
        <v>1785</v>
      </c>
      <c r="G571" s="1" t="s">
        <v>15</v>
      </c>
      <c r="H571" s="1" t="s">
        <v>15</v>
      </c>
      <c r="I571" s="1" t="s">
        <v>14</v>
      </c>
      <c r="J571" s="1" t="s">
        <v>15</v>
      </c>
      <c r="K571" s="1" t="s">
        <v>14</v>
      </c>
      <c r="L571" s="1" t="s">
        <v>14</v>
      </c>
    </row>
    <row r="572" spans="1:13" ht="13.2" x14ac:dyDescent="0.25">
      <c r="A572" s="2">
        <v>45321.540413229166</v>
      </c>
      <c r="B572" s="1" t="s">
        <v>1786</v>
      </c>
      <c r="C572" s="1" t="s">
        <v>1787</v>
      </c>
      <c r="D572" s="1" t="s">
        <v>1788</v>
      </c>
      <c r="E572" s="1">
        <v>3</v>
      </c>
      <c r="F572" s="1">
        <v>8116644281</v>
      </c>
      <c r="G572" s="1" t="s">
        <v>15</v>
      </c>
      <c r="H572" s="1" t="s">
        <v>15</v>
      </c>
      <c r="I572" s="1" t="s">
        <v>14</v>
      </c>
      <c r="J572" s="1" t="s">
        <v>15</v>
      </c>
      <c r="K572" s="1" t="s">
        <v>14</v>
      </c>
      <c r="L572" s="1" t="s">
        <v>14</v>
      </c>
    </row>
    <row r="573" spans="1:13" ht="13.2" x14ac:dyDescent="0.25">
      <c r="A573" s="2">
        <v>45321.541066736114</v>
      </c>
      <c r="B573" s="1" t="s">
        <v>1789</v>
      </c>
      <c r="C573" s="1" t="s">
        <v>1790</v>
      </c>
      <c r="D573" s="1" t="s">
        <v>1791</v>
      </c>
      <c r="E573" s="1">
        <v>3</v>
      </c>
      <c r="F573" s="1">
        <v>8653842359</v>
      </c>
      <c r="G573" s="1" t="s">
        <v>15</v>
      </c>
      <c r="H573" s="1" t="s">
        <v>15</v>
      </c>
      <c r="I573" s="1" t="s">
        <v>14</v>
      </c>
      <c r="J573" s="1" t="s">
        <v>15</v>
      </c>
      <c r="K573" s="1" t="s">
        <v>14</v>
      </c>
      <c r="L573" s="1" t="s">
        <v>14</v>
      </c>
    </row>
    <row r="574" spans="1:13" ht="13.2" x14ac:dyDescent="0.25">
      <c r="A574" s="2">
        <v>44989.863009907407</v>
      </c>
      <c r="B574" s="1" t="s">
        <v>786</v>
      </c>
      <c r="C574" s="1" t="s">
        <v>787</v>
      </c>
      <c r="D574" s="1" t="s">
        <v>788</v>
      </c>
      <c r="E574" s="1">
        <v>1</v>
      </c>
      <c r="F574" s="1">
        <v>9933564527</v>
      </c>
      <c r="G574" s="1" t="s">
        <v>22</v>
      </c>
      <c r="H574" s="1" t="s">
        <v>14</v>
      </c>
      <c r="I574" s="1" t="s">
        <v>15</v>
      </c>
      <c r="J574" s="1" t="s">
        <v>15</v>
      </c>
      <c r="K574" s="1" t="s">
        <v>14</v>
      </c>
      <c r="L574" s="1" t="s">
        <v>14</v>
      </c>
      <c r="M574" s="1"/>
    </row>
    <row r="575" spans="1:13" ht="13.2" x14ac:dyDescent="0.25">
      <c r="A575" s="2">
        <v>44988.768116805557</v>
      </c>
      <c r="B575" s="1" t="s">
        <v>11</v>
      </c>
      <c r="C575" s="1" t="s">
        <v>12</v>
      </c>
      <c r="D575" s="1" t="s">
        <v>13</v>
      </c>
      <c r="E575" s="1">
        <v>6</v>
      </c>
      <c r="F575" s="1">
        <v>8670575287</v>
      </c>
      <c r="G575" s="1" t="s">
        <v>14</v>
      </c>
      <c r="H575" s="1" t="s">
        <v>14</v>
      </c>
      <c r="I575" s="1" t="s">
        <v>15</v>
      </c>
      <c r="J575" s="1" t="s">
        <v>15</v>
      </c>
      <c r="K575" s="1" t="s">
        <v>14</v>
      </c>
      <c r="L575" s="1" t="s">
        <v>14</v>
      </c>
      <c r="M575" s="1"/>
    </row>
    <row r="576" spans="1:13" ht="13.2" x14ac:dyDescent="0.25">
      <c r="A576" s="2">
        <v>44989.369425254627</v>
      </c>
      <c r="B576" s="1" t="s">
        <v>320</v>
      </c>
      <c r="C576" s="1" t="s">
        <v>321</v>
      </c>
      <c r="D576" s="1" t="s">
        <v>322</v>
      </c>
      <c r="E576" s="1">
        <v>1</v>
      </c>
      <c r="F576" s="1">
        <v>6294551801</v>
      </c>
      <c r="G576" s="1" t="s">
        <v>14</v>
      </c>
      <c r="H576" s="1" t="s">
        <v>14</v>
      </c>
      <c r="I576" s="1" t="s">
        <v>15</v>
      </c>
      <c r="J576" s="1" t="s">
        <v>15</v>
      </c>
      <c r="K576" s="1" t="s">
        <v>14</v>
      </c>
      <c r="L576" s="1" t="s">
        <v>14</v>
      </c>
      <c r="M576" s="1"/>
    </row>
    <row r="577" spans="1:13" ht="13.2" x14ac:dyDescent="0.25">
      <c r="A577" s="2">
        <v>45321.528905173611</v>
      </c>
      <c r="B577" s="1" t="s">
        <v>1771</v>
      </c>
      <c r="C577" s="1" t="s">
        <v>1772</v>
      </c>
      <c r="D577" s="1" t="s">
        <v>183</v>
      </c>
      <c r="E577" s="1">
        <v>3</v>
      </c>
      <c r="F577" s="1">
        <v>8617531089</v>
      </c>
      <c r="G577" s="1" t="s">
        <v>14</v>
      </c>
      <c r="H577" s="1" t="s">
        <v>14</v>
      </c>
      <c r="I577" s="1" t="s">
        <v>15</v>
      </c>
      <c r="J577" s="1" t="s">
        <v>15</v>
      </c>
      <c r="K577" s="1" t="s">
        <v>14</v>
      </c>
      <c r="L577" s="1" t="s">
        <v>14</v>
      </c>
    </row>
    <row r="578" spans="1:13" ht="13.2" x14ac:dyDescent="0.25">
      <c r="A578" s="2">
        <v>45322.435709618054</v>
      </c>
      <c r="B578" s="1" t="s">
        <v>1890</v>
      </c>
      <c r="C578" s="1" t="s">
        <v>1891</v>
      </c>
      <c r="D578" s="1" t="s">
        <v>1849</v>
      </c>
      <c r="E578" s="1">
        <v>5</v>
      </c>
      <c r="F578" s="1">
        <v>8972043736</v>
      </c>
      <c r="G578" s="1" t="s">
        <v>14</v>
      </c>
      <c r="H578" s="1" t="s">
        <v>14</v>
      </c>
      <c r="I578" s="1" t="s">
        <v>15</v>
      </c>
      <c r="J578" s="1" t="s">
        <v>15</v>
      </c>
      <c r="K578" s="1" t="s">
        <v>14</v>
      </c>
      <c r="L578" s="1" t="s">
        <v>14</v>
      </c>
      <c r="M578" s="1" t="s">
        <v>1539</v>
      </c>
    </row>
    <row r="579" spans="1:13" ht="13.2" x14ac:dyDescent="0.25">
      <c r="A579" s="2">
        <v>44988.768467337963</v>
      </c>
      <c r="B579" s="1" t="s">
        <v>16</v>
      </c>
      <c r="C579" s="1" t="s">
        <v>17</v>
      </c>
      <c r="D579" s="1" t="s">
        <v>18</v>
      </c>
      <c r="E579" s="1">
        <v>6</v>
      </c>
      <c r="F579" s="1">
        <v>7047252423</v>
      </c>
      <c r="G579" s="1" t="s">
        <v>15</v>
      </c>
      <c r="H579" s="1" t="s">
        <v>14</v>
      </c>
      <c r="I579" s="1" t="s">
        <v>15</v>
      </c>
      <c r="J579" s="1" t="s">
        <v>15</v>
      </c>
      <c r="K579" s="1" t="s">
        <v>14</v>
      </c>
      <c r="L579" s="1" t="s">
        <v>14</v>
      </c>
      <c r="M579" s="1"/>
    </row>
    <row r="580" spans="1:13" ht="13.2" x14ac:dyDescent="0.25">
      <c r="A580" s="2">
        <v>44989.381642789347</v>
      </c>
      <c r="B580" s="1" t="s">
        <v>338</v>
      </c>
      <c r="C580" s="1" t="s">
        <v>339</v>
      </c>
      <c r="D580" s="1" t="s">
        <v>340</v>
      </c>
      <c r="E580" s="1">
        <v>6</v>
      </c>
      <c r="F580" s="1">
        <v>9002754408</v>
      </c>
      <c r="G580" s="1" t="s">
        <v>15</v>
      </c>
      <c r="H580" s="1" t="s">
        <v>14</v>
      </c>
      <c r="I580" s="1" t="s">
        <v>15</v>
      </c>
      <c r="J580" s="1" t="s">
        <v>15</v>
      </c>
      <c r="K580" s="1" t="s">
        <v>14</v>
      </c>
      <c r="L580" s="1" t="s">
        <v>14</v>
      </c>
      <c r="M580" s="1"/>
    </row>
    <row r="581" spans="1:13" ht="13.2" x14ac:dyDescent="0.25">
      <c r="A581" s="2">
        <v>44989.864976180557</v>
      </c>
      <c r="B581" s="1" t="s">
        <v>789</v>
      </c>
      <c r="C581" s="1" t="s">
        <v>790</v>
      </c>
      <c r="D581" s="1" t="s">
        <v>791</v>
      </c>
      <c r="E581" s="1">
        <v>3</v>
      </c>
      <c r="F581" s="1">
        <v>8944044671</v>
      </c>
      <c r="G581" s="1" t="s">
        <v>15</v>
      </c>
      <c r="H581" s="1" t="s">
        <v>14</v>
      </c>
      <c r="I581" s="1" t="s">
        <v>15</v>
      </c>
      <c r="J581" s="1" t="s">
        <v>15</v>
      </c>
      <c r="K581" s="1" t="s">
        <v>14</v>
      </c>
      <c r="L581" s="1" t="s">
        <v>14</v>
      </c>
      <c r="M581" s="1"/>
    </row>
    <row r="582" spans="1:13" ht="13.2" x14ac:dyDescent="0.25">
      <c r="A582" s="2">
        <v>45003.594875393523</v>
      </c>
      <c r="B582" s="1" t="s">
        <v>1293</v>
      </c>
      <c r="C582" s="1" t="s">
        <v>1294</v>
      </c>
      <c r="D582" s="1" t="s">
        <v>328</v>
      </c>
      <c r="E582" s="1">
        <v>4</v>
      </c>
      <c r="F582" s="1">
        <v>7872362683</v>
      </c>
      <c r="G582" s="1" t="s">
        <v>15</v>
      </c>
      <c r="H582" s="1" t="s">
        <v>14</v>
      </c>
      <c r="I582" s="1" t="s">
        <v>15</v>
      </c>
      <c r="J582" s="1" t="s">
        <v>15</v>
      </c>
      <c r="K582" s="1" t="s">
        <v>14</v>
      </c>
      <c r="L582" s="1" t="s">
        <v>14</v>
      </c>
      <c r="M582" s="1"/>
    </row>
    <row r="583" spans="1:13" ht="13.2" x14ac:dyDescent="0.25">
      <c r="A583" s="2">
        <v>45315.869779340283</v>
      </c>
      <c r="B583" s="1" t="s">
        <v>1491</v>
      </c>
      <c r="C583" s="1" t="s">
        <v>1492</v>
      </c>
      <c r="D583" s="1" t="s">
        <v>492</v>
      </c>
      <c r="E583" s="1">
        <v>1</v>
      </c>
      <c r="F583" s="1">
        <v>9735652418</v>
      </c>
      <c r="G583" s="1" t="s">
        <v>15</v>
      </c>
      <c r="H583" s="1" t="s">
        <v>14</v>
      </c>
      <c r="I583" s="1" t="s">
        <v>15</v>
      </c>
      <c r="J583" s="1" t="s">
        <v>15</v>
      </c>
      <c r="K583" s="1" t="s">
        <v>14</v>
      </c>
      <c r="L583" s="1" t="s">
        <v>14</v>
      </c>
      <c r="M583" s="1"/>
    </row>
    <row r="584" spans="1:13" ht="13.2" x14ac:dyDescent="0.25">
      <c r="A584" s="2">
        <v>44989.394688541666</v>
      </c>
      <c r="B584" s="1" t="s">
        <v>358</v>
      </c>
      <c r="C584" s="1" t="s">
        <v>359</v>
      </c>
      <c r="D584" s="1" t="s">
        <v>360</v>
      </c>
      <c r="E584" s="1">
        <v>4</v>
      </c>
      <c r="F584" s="1">
        <v>9749704366</v>
      </c>
      <c r="G584" s="1" t="s">
        <v>14</v>
      </c>
      <c r="H584" s="1" t="s">
        <v>15</v>
      </c>
      <c r="I584" s="1" t="s">
        <v>15</v>
      </c>
      <c r="J584" s="1" t="s">
        <v>15</v>
      </c>
      <c r="K584" s="1" t="s">
        <v>14</v>
      </c>
      <c r="L584" s="1" t="s">
        <v>14</v>
      </c>
      <c r="M584" s="1"/>
    </row>
    <row r="585" spans="1:13" ht="13.2" x14ac:dyDescent="0.25">
      <c r="A585" s="2">
        <v>45321.835027997688</v>
      </c>
      <c r="B585" s="1" t="s">
        <v>1812</v>
      </c>
      <c r="C585" s="1" t="s">
        <v>1813</v>
      </c>
      <c r="D585" s="1" t="s">
        <v>38</v>
      </c>
      <c r="E585" s="1">
        <v>5</v>
      </c>
      <c r="F585" s="1">
        <v>9749685521</v>
      </c>
      <c r="G585" s="1" t="s">
        <v>15</v>
      </c>
      <c r="H585" s="1" t="s">
        <v>15</v>
      </c>
      <c r="I585" s="1" t="s">
        <v>15</v>
      </c>
      <c r="J585" s="1" t="s">
        <v>15</v>
      </c>
      <c r="K585" s="1" t="s">
        <v>14</v>
      </c>
      <c r="L585" s="1" t="s">
        <v>14</v>
      </c>
      <c r="M585" s="1" t="s">
        <v>1595</v>
      </c>
    </row>
    <row r="586" spans="1:13" ht="13.2" x14ac:dyDescent="0.25">
      <c r="A586" s="2">
        <v>45314.548372094912</v>
      </c>
      <c r="B586" s="1" t="s">
        <v>739</v>
      </c>
      <c r="C586" s="1" t="s">
        <v>491</v>
      </c>
      <c r="D586" s="1" t="s">
        <v>492</v>
      </c>
      <c r="E586" s="1">
        <v>3</v>
      </c>
      <c r="F586" s="1" t="s">
        <v>1432</v>
      </c>
      <c r="G586" s="1" t="s">
        <v>14</v>
      </c>
      <c r="H586" s="1" t="s">
        <v>14</v>
      </c>
      <c r="I586" s="1" t="s">
        <v>28</v>
      </c>
      <c r="J586" s="1" t="s">
        <v>28</v>
      </c>
      <c r="K586" s="1" t="s">
        <v>15</v>
      </c>
      <c r="L586" s="1" t="s">
        <v>14</v>
      </c>
      <c r="M586" s="1"/>
    </row>
    <row r="587" spans="1:13" ht="13.2" x14ac:dyDescent="0.25">
      <c r="A587" s="2">
        <v>44988.807984791667</v>
      </c>
      <c r="B587" s="1" t="s">
        <v>114</v>
      </c>
      <c r="C587" s="1" t="s">
        <v>115</v>
      </c>
      <c r="D587" s="1" t="s">
        <v>116</v>
      </c>
      <c r="E587" s="1">
        <v>1</v>
      </c>
      <c r="F587" s="1">
        <v>8967602179</v>
      </c>
      <c r="G587" s="1" t="s">
        <v>14</v>
      </c>
      <c r="H587" s="1" t="s">
        <v>14</v>
      </c>
      <c r="I587" s="1" t="s">
        <v>14</v>
      </c>
      <c r="J587" s="1" t="s">
        <v>28</v>
      </c>
      <c r="K587" s="1" t="s">
        <v>15</v>
      </c>
      <c r="L587" s="1" t="s">
        <v>14</v>
      </c>
      <c r="M587" s="1"/>
    </row>
    <row r="588" spans="1:13" ht="13.2" x14ac:dyDescent="0.25">
      <c r="A588" s="2">
        <v>45321.328743402773</v>
      </c>
      <c r="B588" s="1" t="s">
        <v>1736</v>
      </c>
      <c r="C588" s="1" t="s">
        <v>1737</v>
      </c>
      <c r="D588" s="1" t="s">
        <v>132</v>
      </c>
      <c r="E588" s="1">
        <v>3</v>
      </c>
      <c r="F588" s="1">
        <v>7501092216</v>
      </c>
      <c r="G588" s="1" t="s">
        <v>14</v>
      </c>
      <c r="H588" s="1" t="s">
        <v>14</v>
      </c>
      <c r="I588" s="1" t="s">
        <v>15</v>
      </c>
      <c r="J588" s="1" t="s">
        <v>28</v>
      </c>
      <c r="K588" s="1" t="s">
        <v>15</v>
      </c>
      <c r="L588" s="1" t="s">
        <v>14</v>
      </c>
    </row>
    <row r="589" spans="1:13" ht="13.2" x14ac:dyDescent="0.25">
      <c r="A589" s="2">
        <v>44990.371185682874</v>
      </c>
      <c r="B589" s="1" t="s">
        <v>905</v>
      </c>
      <c r="C589" s="1" t="s">
        <v>906</v>
      </c>
      <c r="D589" s="1" t="s">
        <v>360</v>
      </c>
      <c r="E589" s="1">
        <v>6</v>
      </c>
      <c r="F589" s="1">
        <v>9907091447</v>
      </c>
      <c r="G589" s="1" t="s">
        <v>22</v>
      </c>
      <c r="H589" s="1" t="s">
        <v>15</v>
      </c>
      <c r="I589" s="1" t="s">
        <v>14</v>
      </c>
      <c r="J589" s="1" t="s">
        <v>22</v>
      </c>
      <c r="K589" s="1" t="s">
        <v>15</v>
      </c>
      <c r="L589" s="1" t="s">
        <v>14</v>
      </c>
      <c r="M589" s="1"/>
    </row>
    <row r="590" spans="1:13" ht="13.2" x14ac:dyDescent="0.25">
      <c r="A590" s="2">
        <v>44989.760576122688</v>
      </c>
      <c r="B590" s="1" t="s">
        <v>698</v>
      </c>
      <c r="C590" s="1" t="s">
        <v>699</v>
      </c>
      <c r="D590" s="1" t="s">
        <v>666</v>
      </c>
      <c r="E590" s="1">
        <v>3</v>
      </c>
      <c r="F590" s="1">
        <v>7797740392</v>
      </c>
      <c r="G590" s="1" t="s">
        <v>14</v>
      </c>
      <c r="H590" s="1" t="s">
        <v>28</v>
      </c>
      <c r="I590" s="1" t="s">
        <v>15</v>
      </c>
      <c r="J590" s="1" t="s">
        <v>22</v>
      </c>
      <c r="K590" s="1" t="s">
        <v>15</v>
      </c>
      <c r="L590" s="1" t="s">
        <v>14</v>
      </c>
      <c r="M590" s="1"/>
    </row>
    <row r="591" spans="1:13" ht="13.2" x14ac:dyDescent="0.25">
      <c r="A591" s="2">
        <v>44989.718088518523</v>
      </c>
      <c r="B591" s="1" t="s">
        <v>650</v>
      </c>
      <c r="C591" s="1" t="s">
        <v>651</v>
      </c>
      <c r="D591" s="1" t="s">
        <v>100</v>
      </c>
      <c r="E591" s="1">
        <v>1</v>
      </c>
      <c r="F591" s="1">
        <v>7407017089</v>
      </c>
      <c r="G591" s="1" t="s">
        <v>15</v>
      </c>
      <c r="H591" s="1" t="s">
        <v>22</v>
      </c>
      <c r="I591" s="1" t="s">
        <v>15</v>
      </c>
      <c r="J591" s="1" t="s">
        <v>22</v>
      </c>
      <c r="K591" s="1" t="s">
        <v>15</v>
      </c>
      <c r="L591" s="1" t="s">
        <v>14</v>
      </c>
      <c r="M591" s="1"/>
    </row>
    <row r="592" spans="1:13" ht="13.2" x14ac:dyDescent="0.25">
      <c r="A592" s="2">
        <v>44988.818789884259</v>
      </c>
      <c r="B592" s="1" t="s">
        <v>139</v>
      </c>
      <c r="C592" s="1" t="s">
        <v>140</v>
      </c>
      <c r="D592" s="1" t="s">
        <v>141</v>
      </c>
      <c r="E592" s="1">
        <v>6</v>
      </c>
      <c r="F592" s="1">
        <v>7477474256</v>
      </c>
      <c r="G592" s="1" t="s">
        <v>14</v>
      </c>
      <c r="H592" s="1" t="s">
        <v>14</v>
      </c>
      <c r="I592" s="1" t="s">
        <v>15</v>
      </c>
      <c r="J592" s="1" t="s">
        <v>22</v>
      </c>
      <c r="K592" s="1" t="s">
        <v>15</v>
      </c>
      <c r="L592" s="1" t="s">
        <v>14</v>
      </c>
      <c r="M592" s="1"/>
    </row>
    <row r="593" spans="1:13" ht="13.2" x14ac:dyDescent="0.25">
      <c r="A593" s="2">
        <v>44989.228528437496</v>
      </c>
      <c r="B593" s="1" t="s">
        <v>304</v>
      </c>
      <c r="C593" s="1" t="s">
        <v>305</v>
      </c>
      <c r="D593" s="1" t="s">
        <v>306</v>
      </c>
      <c r="E593" s="1">
        <v>6</v>
      </c>
      <c r="F593" s="1">
        <v>8927785673</v>
      </c>
      <c r="G593" s="1" t="s">
        <v>14</v>
      </c>
      <c r="H593" s="1" t="s">
        <v>15</v>
      </c>
      <c r="I593" s="1" t="s">
        <v>15</v>
      </c>
      <c r="J593" s="1" t="s">
        <v>22</v>
      </c>
      <c r="K593" s="1" t="s">
        <v>15</v>
      </c>
      <c r="L593" s="1" t="s">
        <v>14</v>
      </c>
      <c r="M593" s="1"/>
    </row>
    <row r="594" spans="1:13" ht="13.2" x14ac:dyDescent="0.25">
      <c r="A594" s="2">
        <v>44989.223978518523</v>
      </c>
      <c r="B594" s="1" t="s">
        <v>301</v>
      </c>
      <c r="C594" s="1" t="s">
        <v>302</v>
      </c>
      <c r="D594" s="1" t="s">
        <v>303</v>
      </c>
      <c r="E594" s="1">
        <v>3</v>
      </c>
      <c r="F594" s="1">
        <v>9609125352</v>
      </c>
      <c r="G594" s="1" t="s">
        <v>15</v>
      </c>
      <c r="H594" s="1" t="s">
        <v>15</v>
      </c>
      <c r="I594" s="1" t="s">
        <v>15</v>
      </c>
      <c r="J594" s="1" t="s">
        <v>22</v>
      </c>
      <c r="K594" s="1" t="s">
        <v>15</v>
      </c>
      <c r="L594" s="1" t="s">
        <v>14</v>
      </c>
      <c r="M594" s="1"/>
    </row>
    <row r="595" spans="1:13" ht="13.2" x14ac:dyDescent="0.25">
      <c r="A595" s="2">
        <v>44989.566720740739</v>
      </c>
      <c r="B595" s="1" t="s">
        <v>555</v>
      </c>
      <c r="C595" s="1" t="s">
        <v>556</v>
      </c>
      <c r="D595" s="1" t="s">
        <v>557</v>
      </c>
      <c r="E595" s="1">
        <v>1</v>
      </c>
      <c r="F595" s="1" t="s">
        <v>558</v>
      </c>
      <c r="G595" s="1" t="s">
        <v>28</v>
      </c>
      <c r="H595" s="1" t="s">
        <v>14</v>
      </c>
      <c r="I595" s="1" t="s">
        <v>32</v>
      </c>
      <c r="J595" s="1" t="s">
        <v>14</v>
      </c>
      <c r="K595" s="1" t="s">
        <v>15</v>
      </c>
      <c r="L595" s="1" t="s">
        <v>14</v>
      </c>
      <c r="M595" s="1"/>
    </row>
    <row r="596" spans="1:13" ht="13.2" x14ac:dyDescent="0.25">
      <c r="A596" s="2">
        <v>44989.879296481478</v>
      </c>
      <c r="B596" s="1" t="s">
        <v>812</v>
      </c>
      <c r="C596" s="1" t="s">
        <v>813</v>
      </c>
      <c r="D596" s="1" t="s">
        <v>510</v>
      </c>
      <c r="E596" s="1">
        <v>4</v>
      </c>
      <c r="F596" s="1">
        <v>6297240515</v>
      </c>
      <c r="G596" s="1" t="s">
        <v>14</v>
      </c>
      <c r="H596" s="1" t="s">
        <v>28</v>
      </c>
      <c r="I596" s="1" t="s">
        <v>14</v>
      </c>
      <c r="J596" s="1" t="s">
        <v>14</v>
      </c>
      <c r="K596" s="1" t="s">
        <v>15</v>
      </c>
      <c r="L596" s="1" t="s">
        <v>14</v>
      </c>
      <c r="M596" s="1"/>
    </row>
    <row r="597" spans="1:13" ht="13.2" x14ac:dyDescent="0.25">
      <c r="A597" s="2">
        <v>44988.779824502315</v>
      </c>
      <c r="B597" s="1" t="s">
        <v>66</v>
      </c>
      <c r="C597" s="1" t="s">
        <v>67</v>
      </c>
      <c r="D597" s="1" t="s">
        <v>68</v>
      </c>
      <c r="E597" s="1">
        <v>1</v>
      </c>
      <c r="F597" s="1">
        <v>7864089316</v>
      </c>
      <c r="G597" s="1" t="s">
        <v>14</v>
      </c>
      <c r="H597" s="1" t="s">
        <v>14</v>
      </c>
      <c r="I597" s="1" t="s">
        <v>14</v>
      </c>
      <c r="J597" s="1" t="s">
        <v>14</v>
      </c>
      <c r="K597" s="1" t="s">
        <v>15</v>
      </c>
      <c r="L597" s="1" t="s">
        <v>14</v>
      </c>
      <c r="M597" s="1"/>
    </row>
    <row r="598" spans="1:13" ht="13.2" x14ac:dyDescent="0.25">
      <c r="A598" s="2">
        <v>44988.795555520832</v>
      </c>
      <c r="B598" s="1" t="s">
        <v>75</v>
      </c>
      <c r="C598" s="1" t="s">
        <v>76</v>
      </c>
      <c r="D598" s="1" t="s">
        <v>77</v>
      </c>
      <c r="E598" s="1">
        <v>4</v>
      </c>
      <c r="F598" s="1">
        <v>7602286081</v>
      </c>
      <c r="G598" s="1" t="s">
        <v>14</v>
      </c>
      <c r="H598" s="1" t="s">
        <v>14</v>
      </c>
      <c r="I598" s="1" t="s">
        <v>14</v>
      </c>
      <c r="J598" s="1" t="s">
        <v>14</v>
      </c>
      <c r="K598" s="1" t="s">
        <v>15</v>
      </c>
      <c r="L598" s="1" t="s">
        <v>14</v>
      </c>
      <c r="M598" s="1"/>
    </row>
    <row r="599" spans="1:13" ht="13.2" x14ac:dyDescent="0.25">
      <c r="A599" s="2">
        <v>44990.322798483801</v>
      </c>
      <c r="B599" s="1" t="s">
        <v>881</v>
      </c>
      <c r="C599" s="1" t="s">
        <v>882</v>
      </c>
      <c r="D599" s="1" t="s">
        <v>91</v>
      </c>
      <c r="E599" s="1">
        <v>6</v>
      </c>
      <c r="F599" s="1">
        <v>8637864965</v>
      </c>
      <c r="G599" s="1" t="s">
        <v>14</v>
      </c>
      <c r="H599" s="1" t="s">
        <v>14</v>
      </c>
      <c r="I599" s="1" t="s">
        <v>14</v>
      </c>
      <c r="J599" s="1" t="s">
        <v>14</v>
      </c>
      <c r="K599" s="1" t="s">
        <v>15</v>
      </c>
      <c r="L599" s="1" t="s">
        <v>14</v>
      </c>
      <c r="M599" s="1"/>
    </row>
    <row r="600" spans="1:13" ht="13.2" x14ac:dyDescent="0.25">
      <c r="A600" s="2">
        <v>44990.335451041668</v>
      </c>
      <c r="B600" s="1" t="s">
        <v>886</v>
      </c>
      <c r="C600" s="1" t="s">
        <v>887</v>
      </c>
      <c r="D600" s="1" t="s">
        <v>888</v>
      </c>
      <c r="E600" s="1">
        <v>2</v>
      </c>
      <c r="F600" s="1">
        <v>8250763558</v>
      </c>
      <c r="G600" s="1" t="s">
        <v>14</v>
      </c>
      <c r="H600" s="1" t="s">
        <v>14</v>
      </c>
      <c r="I600" s="1" t="s">
        <v>14</v>
      </c>
      <c r="J600" s="1" t="s">
        <v>14</v>
      </c>
      <c r="K600" s="1" t="s">
        <v>15</v>
      </c>
      <c r="L600" s="1" t="s">
        <v>14</v>
      </c>
      <c r="M600" s="1"/>
    </row>
    <row r="601" spans="1:13" ht="13.2" x14ac:dyDescent="0.25">
      <c r="A601" s="2">
        <v>44999.352790266203</v>
      </c>
      <c r="B601" s="1" t="s">
        <v>1123</v>
      </c>
      <c r="C601" s="1" t="s">
        <v>1124</v>
      </c>
      <c r="D601" s="1" t="s">
        <v>331</v>
      </c>
      <c r="E601" s="1">
        <v>4</v>
      </c>
      <c r="F601" s="1">
        <v>9732739939</v>
      </c>
      <c r="G601" s="1" t="s">
        <v>14</v>
      </c>
      <c r="H601" s="1" t="s">
        <v>14</v>
      </c>
      <c r="I601" s="1" t="s">
        <v>14</v>
      </c>
      <c r="J601" s="1" t="s">
        <v>14</v>
      </c>
      <c r="K601" s="1" t="s">
        <v>15</v>
      </c>
      <c r="L601" s="1" t="s">
        <v>14</v>
      </c>
      <c r="M601" s="1"/>
    </row>
    <row r="602" spans="1:13" ht="13.2" x14ac:dyDescent="0.25">
      <c r="A602" s="2">
        <v>45324.525290497681</v>
      </c>
      <c r="B602" s="1" t="s">
        <v>1989</v>
      </c>
      <c r="C602" s="1" t="s">
        <v>1990</v>
      </c>
      <c r="D602" s="1" t="s">
        <v>1974</v>
      </c>
      <c r="E602" s="1">
        <v>3</v>
      </c>
      <c r="F602" s="1">
        <v>9832785451</v>
      </c>
      <c r="G602" s="1" t="s">
        <v>14</v>
      </c>
      <c r="H602" s="1" t="s">
        <v>14</v>
      </c>
      <c r="I602" s="1" t="s">
        <v>14</v>
      </c>
      <c r="J602" s="1" t="s">
        <v>14</v>
      </c>
      <c r="K602" s="1" t="s">
        <v>15</v>
      </c>
      <c r="L602" s="1" t="s">
        <v>14</v>
      </c>
    </row>
    <row r="603" spans="1:13" ht="13.2" x14ac:dyDescent="0.25">
      <c r="A603" s="2">
        <v>45003.372858842587</v>
      </c>
      <c r="B603" s="1" t="s">
        <v>1210</v>
      </c>
      <c r="C603" s="1" t="s">
        <v>1211</v>
      </c>
      <c r="D603" s="1" t="s">
        <v>1212</v>
      </c>
      <c r="E603" s="1">
        <v>3</v>
      </c>
      <c r="F603" s="1">
        <v>8918573796</v>
      </c>
      <c r="G603" s="1" t="s">
        <v>15</v>
      </c>
      <c r="H603" s="1" t="s">
        <v>14</v>
      </c>
      <c r="I603" s="1" t="s">
        <v>14</v>
      </c>
      <c r="J603" s="1" t="s">
        <v>14</v>
      </c>
      <c r="K603" s="1" t="s">
        <v>15</v>
      </c>
      <c r="L603" s="1" t="s">
        <v>14</v>
      </c>
      <c r="M603" s="1"/>
    </row>
    <row r="604" spans="1:13" ht="13.2" x14ac:dyDescent="0.25">
      <c r="A604" s="2">
        <v>45320.94043667824</v>
      </c>
      <c r="B604" s="1" t="s">
        <v>1718</v>
      </c>
      <c r="C604" s="1" t="s">
        <v>1719</v>
      </c>
      <c r="D604" s="1" t="s">
        <v>1666</v>
      </c>
      <c r="E604" s="1">
        <v>3</v>
      </c>
      <c r="F604" s="1">
        <v>8101599877</v>
      </c>
      <c r="G604" s="1" t="s">
        <v>15</v>
      </c>
      <c r="H604" s="1" t="s">
        <v>14</v>
      </c>
      <c r="I604" s="1" t="s">
        <v>14</v>
      </c>
      <c r="J604" s="1" t="s">
        <v>14</v>
      </c>
      <c r="K604" s="1" t="s">
        <v>15</v>
      </c>
      <c r="L604" s="1" t="s">
        <v>14</v>
      </c>
    </row>
    <row r="605" spans="1:13" ht="13.2" x14ac:dyDescent="0.25">
      <c r="A605" s="2">
        <v>44989.81109743056</v>
      </c>
      <c r="B605" s="1" t="s">
        <v>732</v>
      </c>
      <c r="C605" s="1" t="s">
        <v>733</v>
      </c>
      <c r="D605" s="1" t="s">
        <v>734</v>
      </c>
      <c r="E605" s="1">
        <v>6</v>
      </c>
      <c r="F605" s="1">
        <v>8101882872</v>
      </c>
      <c r="G605" s="1" t="s">
        <v>22</v>
      </c>
      <c r="H605" s="1" t="s">
        <v>15</v>
      </c>
      <c r="I605" s="1" t="s">
        <v>14</v>
      </c>
      <c r="J605" s="1" t="s">
        <v>14</v>
      </c>
      <c r="K605" s="1" t="s">
        <v>15</v>
      </c>
      <c r="L605" s="1" t="s">
        <v>14</v>
      </c>
      <c r="M605" s="1"/>
    </row>
    <row r="606" spans="1:13" ht="13.2" x14ac:dyDescent="0.25">
      <c r="A606" s="2">
        <v>45002.893538136574</v>
      </c>
      <c r="B606" s="1" t="s">
        <v>1143</v>
      </c>
      <c r="C606" s="1" t="s">
        <v>1144</v>
      </c>
      <c r="D606" s="1" t="s">
        <v>510</v>
      </c>
      <c r="E606" s="1">
        <v>4</v>
      </c>
      <c r="F606" s="1">
        <v>6297240515</v>
      </c>
      <c r="G606" s="1" t="s">
        <v>28</v>
      </c>
      <c r="H606" s="1" t="s">
        <v>28</v>
      </c>
      <c r="I606" s="1" t="s">
        <v>15</v>
      </c>
      <c r="J606" s="1" t="s">
        <v>14</v>
      </c>
      <c r="K606" s="1" t="s">
        <v>15</v>
      </c>
      <c r="L606" s="1" t="s">
        <v>14</v>
      </c>
      <c r="M606" s="1"/>
    </row>
    <row r="607" spans="1:13" ht="13.2" x14ac:dyDescent="0.25">
      <c r="A607" s="2">
        <v>44988.922938206015</v>
      </c>
      <c r="B607" s="1" t="s">
        <v>239</v>
      </c>
      <c r="C607" s="1" t="s">
        <v>240</v>
      </c>
      <c r="D607" s="1" t="s">
        <v>241</v>
      </c>
      <c r="E607" s="1">
        <v>4</v>
      </c>
      <c r="F607" s="1">
        <v>8101274449</v>
      </c>
      <c r="G607" s="1" t="s">
        <v>14</v>
      </c>
      <c r="H607" s="1" t="s">
        <v>28</v>
      </c>
      <c r="I607" s="1" t="s">
        <v>15</v>
      </c>
      <c r="J607" s="1" t="s">
        <v>14</v>
      </c>
      <c r="K607" s="1" t="s">
        <v>15</v>
      </c>
      <c r="L607" s="1" t="s">
        <v>14</v>
      </c>
      <c r="M607" s="1"/>
    </row>
    <row r="608" spans="1:13" ht="13.2" x14ac:dyDescent="0.25">
      <c r="A608" s="2">
        <v>44989.490730775462</v>
      </c>
      <c r="B608" s="1" t="s">
        <v>480</v>
      </c>
      <c r="C608" s="1" t="s">
        <v>481</v>
      </c>
      <c r="D608" s="1" t="s">
        <v>482</v>
      </c>
      <c r="E608" s="1">
        <v>1</v>
      </c>
      <c r="F608" s="4" t="s">
        <v>483</v>
      </c>
      <c r="G608" s="1" t="s">
        <v>15</v>
      </c>
      <c r="H608" s="1" t="s">
        <v>32</v>
      </c>
      <c r="I608" s="1" t="s">
        <v>15</v>
      </c>
      <c r="J608" s="1" t="s">
        <v>14</v>
      </c>
      <c r="K608" s="1" t="s">
        <v>15</v>
      </c>
      <c r="L608" s="1" t="s">
        <v>14</v>
      </c>
      <c r="M608" s="1"/>
    </row>
    <row r="609" spans="1:13" ht="13.2" x14ac:dyDescent="0.25">
      <c r="A609" s="2">
        <v>45314.75437253472</v>
      </c>
      <c r="B609" s="1" t="s">
        <v>725</v>
      </c>
      <c r="C609" s="1" t="s">
        <v>726</v>
      </c>
      <c r="D609" s="1" t="s">
        <v>306</v>
      </c>
      <c r="E609" s="1">
        <v>3</v>
      </c>
      <c r="F609" s="1">
        <v>9932347220</v>
      </c>
      <c r="G609" s="1" t="s">
        <v>14</v>
      </c>
      <c r="H609" s="1" t="s">
        <v>14</v>
      </c>
      <c r="I609" s="1" t="s">
        <v>15</v>
      </c>
      <c r="J609" s="1" t="s">
        <v>14</v>
      </c>
      <c r="K609" s="1" t="s">
        <v>15</v>
      </c>
      <c r="L609" s="1" t="s">
        <v>14</v>
      </c>
      <c r="M609" s="1"/>
    </row>
    <row r="610" spans="1:13" ht="13.2" x14ac:dyDescent="0.25">
      <c r="A610" s="2">
        <v>44988.91839590278</v>
      </c>
      <c r="B610" s="1" t="s">
        <v>227</v>
      </c>
      <c r="C610" s="1" t="s">
        <v>228</v>
      </c>
      <c r="D610" s="1" t="s">
        <v>229</v>
      </c>
      <c r="E610" s="1">
        <v>6</v>
      </c>
      <c r="F610" s="1">
        <v>8167521736</v>
      </c>
      <c r="G610" s="1" t="s">
        <v>15</v>
      </c>
      <c r="H610" s="1" t="s">
        <v>14</v>
      </c>
      <c r="I610" s="1" t="s">
        <v>15</v>
      </c>
      <c r="J610" s="1" t="s">
        <v>14</v>
      </c>
      <c r="K610" s="1" t="s">
        <v>15</v>
      </c>
      <c r="L610" s="1" t="s">
        <v>14</v>
      </c>
      <c r="M610" s="1"/>
    </row>
    <row r="611" spans="1:13" ht="13.2" x14ac:dyDescent="0.25">
      <c r="A611" s="2">
        <v>45315.88718586805</v>
      </c>
      <c r="B611" s="1" t="s">
        <v>1498</v>
      </c>
      <c r="C611" s="1" t="s">
        <v>1497</v>
      </c>
      <c r="D611" s="1" t="s">
        <v>492</v>
      </c>
      <c r="E611" s="1">
        <v>1</v>
      </c>
      <c r="F611" s="1">
        <v>8101776413</v>
      </c>
      <c r="G611" s="1" t="s">
        <v>15</v>
      </c>
      <c r="H611" s="1" t="s">
        <v>14</v>
      </c>
      <c r="I611" s="1" t="s">
        <v>15</v>
      </c>
      <c r="J611" s="1" t="s">
        <v>14</v>
      </c>
      <c r="K611" s="1" t="s">
        <v>15</v>
      </c>
      <c r="L611" s="1" t="s">
        <v>14</v>
      </c>
      <c r="M611" s="1"/>
    </row>
    <row r="612" spans="1:13" ht="13.2" x14ac:dyDescent="0.25">
      <c r="A612" s="2">
        <v>45315.887964803245</v>
      </c>
      <c r="B612" s="1" t="s">
        <v>1498</v>
      </c>
      <c r="C612" s="1" t="s">
        <v>1501</v>
      </c>
      <c r="D612" s="1" t="s">
        <v>492</v>
      </c>
      <c r="E612" s="1">
        <v>1</v>
      </c>
      <c r="F612" s="1">
        <v>8101776413</v>
      </c>
      <c r="G612" s="1" t="s">
        <v>15</v>
      </c>
      <c r="H612" s="1" t="s">
        <v>14</v>
      </c>
      <c r="I612" s="1" t="s">
        <v>15</v>
      </c>
      <c r="J612" s="1" t="s">
        <v>14</v>
      </c>
      <c r="K612" s="1" t="s">
        <v>15</v>
      </c>
      <c r="L612" s="1" t="s">
        <v>14</v>
      </c>
      <c r="M612" s="1"/>
    </row>
    <row r="613" spans="1:13" ht="13.2" x14ac:dyDescent="0.25">
      <c r="A613" s="2">
        <v>45320.419444432875</v>
      </c>
      <c r="B613" s="1" t="s">
        <v>1618</v>
      </c>
      <c r="C613" s="1" t="s">
        <v>1619</v>
      </c>
      <c r="D613" s="1" t="s">
        <v>1620</v>
      </c>
      <c r="E613" s="1">
        <v>1</v>
      </c>
      <c r="F613" s="1">
        <v>7001434372</v>
      </c>
      <c r="G613" s="1" t="s">
        <v>15</v>
      </c>
      <c r="H613" s="1" t="s">
        <v>14</v>
      </c>
      <c r="I613" s="1" t="s">
        <v>15</v>
      </c>
      <c r="J613" s="1" t="s">
        <v>14</v>
      </c>
      <c r="K613" s="1" t="s">
        <v>15</v>
      </c>
      <c r="L613" s="1" t="s">
        <v>14</v>
      </c>
    </row>
    <row r="614" spans="1:13" ht="13.2" x14ac:dyDescent="0.25">
      <c r="A614" s="2">
        <v>45315.889914548607</v>
      </c>
      <c r="B614" s="1" t="s">
        <v>1498</v>
      </c>
      <c r="C614" s="1" t="s">
        <v>1501</v>
      </c>
      <c r="D614" s="1" t="s">
        <v>492</v>
      </c>
      <c r="E614" s="1">
        <v>1</v>
      </c>
      <c r="F614" s="1">
        <v>8101776413</v>
      </c>
      <c r="G614" s="1" t="s">
        <v>14</v>
      </c>
      <c r="H614" s="1" t="s">
        <v>15</v>
      </c>
      <c r="I614" s="1" t="s">
        <v>15</v>
      </c>
      <c r="J614" s="1" t="s">
        <v>14</v>
      </c>
      <c r="K614" s="1" t="s">
        <v>15</v>
      </c>
      <c r="L614" s="1" t="s">
        <v>14</v>
      </c>
      <c r="M614" s="1"/>
    </row>
    <row r="615" spans="1:13" ht="13.2" x14ac:dyDescent="0.25">
      <c r="A615" s="2">
        <v>44988.997510694448</v>
      </c>
      <c r="B615" s="1" t="s">
        <v>293</v>
      </c>
      <c r="C615" s="1" t="s">
        <v>294</v>
      </c>
      <c r="D615" s="1" t="s">
        <v>295</v>
      </c>
      <c r="E615" s="1">
        <v>6</v>
      </c>
      <c r="F615" s="1">
        <v>9932495966</v>
      </c>
      <c r="G615" s="1" t="s">
        <v>15</v>
      </c>
      <c r="H615" s="1" t="s">
        <v>15</v>
      </c>
      <c r="I615" s="1" t="s">
        <v>15</v>
      </c>
      <c r="J615" s="1" t="s">
        <v>14</v>
      </c>
      <c r="K615" s="1" t="s">
        <v>15</v>
      </c>
      <c r="L615" s="1" t="s">
        <v>14</v>
      </c>
      <c r="M615" s="1"/>
    </row>
    <row r="616" spans="1:13" ht="13.2" x14ac:dyDescent="0.25">
      <c r="A616" s="2">
        <v>45321.524565428241</v>
      </c>
      <c r="B616" s="1" t="s">
        <v>1761</v>
      </c>
      <c r="C616" s="1" t="s">
        <v>1762</v>
      </c>
      <c r="D616" s="1" t="s">
        <v>183</v>
      </c>
      <c r="E616" s="1">
        <v>3</v>
      </c>
      <c r="F616" s="1">
        <v>8372018536</v>
      </c>
      <c r="G616" s="1" t="s">
        <v>28</v>
      </c>
      <c r="H616" s="1" t="s">
        <v>14</v>
      </c>
      <c r="I616" s="1" t="s">
        <v>28</v>
      </c>
      <c r="J616" s="1" t="s">
        <v>15</v>
      </c>
      <c r="K616" s="1" t="s">
        <v>15</v>
      </c>
      <c r="L616" s="1" t="s">
        <v>14</v>
      </c>
      <c r="M616" s="1" t="s">
        <v>1763</v>
      </c>
    </row>
    <row r="617" spans="1:13" ht="13.2" x14ac:dyDescent="0.25">
      <c r="A617" s="2">
        <v>44988.802021898147</v>
      </c>
      <c r="B617" s="1" t="s">
        <v>89</v>
      </c>
      <c r="C617" s="1" t="s">
        <v>90</v>
      </c>
      <c r="D617" s="1" t="s">
        <v>91</v>
      </c>
      <c r="E617" s="1">
        <v>1</v>
      </c>
      <c r="F617" s="1">
        <v>8945893055</v>
      </c>
      <c r="G617" s="1" t="s">
        <v>14</v>
      </c>
      <c r="H617" s="1" t="s">
        <v>14</v>
      </c>
      <c r="I617" s="1" t="s">
        <v>28</v>
      </c>
      <c r="J617" s="1" t="s">
        <v>15</v>
      </c>
      <c r="K617" s="1" t="s">
        <v>15</v>
      </c>
      <c r="L617" s="1" t="s">
        <v>14</v>
      </c>
      <c r="M617" s="1"/>
    </row>
    <row r="618" spans="1:13" ht="13.2" x14ac:dyDescent="0.25">
      <c r="A618" s="2">
        <v>44989.404087268515</v>
      </c>
      <c r="B618" s="1" t="s">
        <v>366</v>
      </c>
      <c r="C618" s="1" t="s">
        <v>367</v>
      </c>
      <c r="D618" s="1" t="s">
        <v>368</v>
      </c>
      <c r="E618" s="1">
        <v>1</v>
      </c>
      <c r="F618" s="1">
        <v>9046900896</v>
      </c>
      <c r="G618" s="1" t="s">
        <v>14</v>
      </c>
      <c r="H618" s="1" t="s">
        <v>14</v>
      </c>
      <c r="I618" s="1" t="s">
        <v>28</v>
      </c>
      <c r="J618" s="1" t="s">
        <v>15</v>
      </c>
      <c r="K618" s="1" t="s">
        <v>15</v>
      </c>
      <c r="L618" s="1" t="s">
        <v>14</v>
      </c>
      <c r="M618" s="1"/>
    </row>
    <row r="619" spans="1:13" ht="13.2" x14ac:dyDescent="0.25">
      <c r="A619" s="2">
        <v>45322.425864317134</v>
      </c>
      <c r="B619" s="1" t="s">
        <v>1857</v>
      </c>
      <c r="C619" s="1" t="s">
        <v>54</v>
      </c>
      <c r="D619" s="1" t="s">
        <v>1858</v>
      </c>
      <c r="E619" s="1">
        <v>3</v>
      </c>
      <c r="F619" s="1">
        <v>6204923794</v>
      </c>
      <c r="G619" s="1" t="s">
        <v>14</v>
      </c>
      <c r="H619" s="1" t="s">
        <v>14</v>
      </c>
      <c r="I619" s="1" t="s">
        <v>28</v>
      </c>
      <c r="J619" s="1" t="s">
        <v>15</v>
      </c>
      <c r="K619" s="1" t="s">
        <v>15</v>
      </c>
      <c r="L619" s="1" t="s">
        <v>14</v>
      </c>
      <c r="M619" s="1" t="s">
        <v>1859</v>
      </c>
    </row>
    <row r="620" spans="1:13" ht="13.2" x14ac:dyDescent="0.25">
      <c r="A620" s="2">
        <v>45002.900287326389</v>
      </c>
      <c r="B620" s="1" t="s">
        <v>1152</v>
      </c>
      <c r="C620" s="1" t="s">
        <v>1153</v>
      </c>
      <c r="D620" s="1" t="s">
        <v>1154</v>
      </c>
      <c r="E620" s="1">
        <v>4</v>
      </c>
      <c r="F620" s="1">
        <v>9382671108</v>
      </c>
      <c r="G620" s="1" t="s">
        <v>15</v>
      </c>
      <c r="H620" s="1" t="s">
        <v>15</v>
      </c>
      <c r="I620" s="1" t="s">
        <v>28</v>
      </c>
      <c r="J620" s="1" t="s">
        <v>15</v>
      </c>
      <c r="K620" s="1" t="s">
        <v>15</v>
      </c>
      <c r="L620" s="1" t="s">
        <v>14</v>
      </c>
      <c r="M620" s="1"/>
    </row>
    <row r="621" spans="1:13" ht="13.2" x14ac:dyDescent="0.25">
      <c r="A621" s="2">
        <v>45005.312776724539</v>
      </c>
      <c r="B621" s="1" t="s">
        <v>1344</v>
      </c>
      <c r="C621" s="1" t="s">
        <v>1345</v>
      </c>
      <c r="D621" s="1" t="s">
        <v>1346</v>
      </c>
      <c r="E621" s="1">
        <v>4</v>
      </c>
      <c r="F621" s="1">
        <v>9090612430</v>
      </c>
      <c r="G621" s="1" t="s">
        <v>15</v>
      </c>
      <c r="H621" s="1" t="s">
        <v>14</v>
      </c>
      <c r="I621" s="1" t="s">
        <v>22</v>
      </c>
      <c r="J621" s="1" t="s">
        <v>15</v>
      </c>
      <c r="K621" s="1" t="s">
        <v>15</v>
      </c>
      <c r="L621" s="1" t="s">
        <v>14</v>
      </c>
      <c r="M621" s="1"/>
    </row>
    <row r="622" spans="1:13" ht="13.2" x14ac:dyDescent="0.25">
      <c r="A622" s="2">
        <v>44988.910106111114</v>
      </c>
      <c r="B622" s="1" t="s">
        <v>224</v>
      </c>
      <c r="C622" s="1" t="s">
        <v>225</v>
      </c>
      <c r="D622" s="1" t="s">
        <v>226</v>
      </c>
      <c r="E622" s="1">
        <v>1</v>
      </c>
      <c r="F622" s="1">
        <v>9733735219</v>
      </c>
      <c r="G622" s="1" t="s">
        <v>14</v>
      </c>
      <c r="H622" s="1" t="s">
        <v>14</v>
      </c>
      <c r="I622" s="1" t="s">
        <v>14</v>
      </c>
      <c r="J622" s="1" t="s">
        <v>15</v>
      </c>
      <c r="K622" s="1" t="s">
        <v>15</v>
      </c>
      <c r="L622" s="1" t="s">
        <v>14</v>
      </c>
      <c r="M622" s="1"/>
    </row>
    <row r="623" spans="1:13" ht="13.2" x14ac:dyDescent="0.25">
      <c r="A623" s="2">
        <v>44989.538705335654</v>
      </c>
      <c r="B623" s="1" t="s">
        <v>533</v>
      </c>
      <c r="C623" s="1" t="s">
        <v>534</v>
      </c>
      <c r="D623" s="1" t="s">
        <v>535</v>
      </c>
      <c r="E623" s="1">
        <v>1</v>
      </c>
      <c r="F623" s="1">
        <v>7001615238</v>
      </c>
      <c r="G623" s="1" t="s">
        <v>14</v>
      </c>
      <c r="H623" s="1" t="s">
        <v>14</v>
      </c>
      <c r="I623" s="1" t="s">
        <v>14</v>
      </c>
      <c r="J623" s="1" t="s">
        <v>15</v>
      </c>
      <c r="K623" s="1" t="s">
        <v>15</v>
      </c>
      <c r="L623" s="1" t="s">
        <v>14</v>
      </c>
      <c r="M623" s="1"/>
    </row>
    <row r="624" spans="1:13" ht="13.2" x14ac:dyDescent="0.25">
      <c r="A624" s="2">
        <v>44989.712041307866</v>
      </c>
      <c r="B624" s="1" t="s">
        <v>624</v>
      </c>
      <c r="C624" s="1" t="s">
        <v>625</v>
      </c>
      <c r="D624" s="1" t="s">
        <v>626</v>
      </c>
      <c r="E624" s="1">
        <v>4</v>
      </c>
      <c r="F624" s="1">
        <v>6296316698</v>
      </c>
      <c r="G624" s="1" t="s">
        <v>15</v>
      </c>
      <c r="H624" s="1" t="s">
        <v>14</v>
      </c>
      <c r="I624" s="1" t="s">
        <v>14</v>
      </c>
      <c r="J624" s="1" t="s">
        <v>15</v>
      </c>
      <c r="K624" s="1" t="s">
        <v>15</v>
      </c>
      <c r="L624" s="1" t="s">
        <v>14</v>
      </c>
      <c r="M624" s="1"/>
    </row>
    <row r="625" spans="1:13" ht="13.2" x14ac:dyDescent="0.25">
      <c r="A625" s="2">
        <v>44991.871088668981</v>
      </c>
      <c r="B625" s="1" t="s">
        <v>1067</v>
      </c>
      <c r="C625" s="1" t="s">
        <v>1068</v>
      </c>
      <c r="D625" s="1" t="s">
        <v>1069</v>
      </c>
      <c r="E625" s="1">
        <v>4</v>
      </c>
      <c r="F625" s="1">
        <v>9531505552</v>
      </c>
      <c r="G625" s="1" t="s">
        <v>15</v>
      </c>
      <c r="H625" s="1" t="s">
        <v>14</v>
      </c>
      <c r="I625" s="1" t="s">
        <v>14</v>
      </c>
      <c r="J625" s="1" t="s">
        <v>15</v>
      </c>
      <c r="K625" s="1" t="s">
        <v>15</v>
      </c>
      <c r="L625" s="1" t="s">
        <v>14</v>
      </c>
      <c r="M625" s="1"/>
    </row>
    <row r="626" spans="1:13" ht="13.2" x14ac:dyDescent="0.25">
      <c r="A626" s="2">
        <v>45326.913920740742</v>
      </c>
      <c r="B626" s="1" t="s">
        <v>2001</v>
      </c>
      <c r="C626" s="1" t="s">
        <v>2002</v>
      </c>
      <c r="D626" s="1" t="s">
        <v>826</v>
      </c>
      <c r="E626" s="1">
        <v>1</v>
      </c>
      <c r="F626" s="1">
        <v>6294170016</v>
      </c>
      <c r="G626" s="1" t="s">
        <v>15</v>
      </c>
      <c r="H626" s="1" t="s">
        <v>14</v>
      </c>
      <c r="I626" s="1" t="s">
        <v>14</v>
      </c>
      <c r="J626" s="1" t="s">
        <v>15</v>
      </c>
      <c r="K626" s="1" t="s">
        <v>15</v>
      </c>
      <c r="L626" s="1" t="s">
        <v>14</v>
      </c>
    </row>
    <row r="627" spans="1:13" ht="13.2" x14ac:dyDescent="0.25">
      <c r="A627" s="2">
        <v>44990.356861840279</v>
      </c>
      <c r="B627" s="1" t="s">
        <v>897</v>
      </c>
      <c r="C627" s="1" t="s">
        <v>898</v>
      </c>
      <c r="D627" s="1" t="s">
        <v>899</v>
      </c>
      <c r="E627" s="1">
        <v>3</v>
      </c>
      <c r="F627" s="1">
        <v>9775525238</v>
      </c>
      <c r="G627" s="1" t="s">
        <v>14</v>
      </c>
      <c r="H627" s="1" t="s">
        <v>15</v>
      </c>
      <c r="I627" s="1" t="s">
        <v>14</v>
      </c>
      <c r="J627" s="1" t="s">
        <v>15</v>
      </c>
      <c r="K627" s="1" t="s">
        <v>15</v>
      </c>
      <c r="L627" s="1" t="s">
        <v>14</v>
      </c>
      <c r="M627" s="1"/>
    </row>
    <row r="628" spans="1:13" ht="13.2" x14ac:dyDescent="0.25">
      <c r="A628" s="2">
        <v>45321.530298761572</v>
      </c>
      <c r="B628" s="1" t="s">
        <v>1773</v>
      </c>
      <c r="C628" s="1" t="s">
        <v>1774</v>
      </c>
      <c r="D628" s="1" t="s">
        <v>1663</v>
      </c>
      <c r="E628" s="1">
        <v>1</v>
      </c>
      <c r="F628" s="1">
        <v>9749270918</v>
      </c>
      <c r="G628" s="1" t="s">
        <v>14</v>
      </c>
      <c r="H628" s="1" t="s">
        <v>15</v>
      </c>
      <c r="I628" s="1" t="s">
        <v>14</v>
      </c>
      <c r="J628" s="1" t="s">
        <v>15</v>
      </c>
      <c r="K628" s="1" t="s">
        <v>15</v>
      </c>
      <c r="L628" s="1" t="s">
        <v>14</v>
      </c>
    </row>
    <row r="629" spans="1:13" ht="13.2" x14ac:dyDescent="0.25">
      <c r="A629" s="2">
        <v>45314.864430451387</v>
      </c>
      <c r="B629" s="1" t="s">
        <v>1434</v>
      </c>
      <c r="C629" s="1" t="s">
        <v>1435</v>
      </c>
      <c r="D629" s="1" t="s">
        <v>1477</v>
      </c>
      <c r="E629" s="1">
        <v>3</v>
      </c>
      <c r="F629" s="1">
        <v>9800658775</v>
      </c>
      <c r="G629" s="1" t="s">
        <v>15</v>
      </c>
      <c r="H629" s="1" t="s">
        <v>15</v>
      </c>
      <c r="I629" s="1" t="s">
        <v>14</v>
      </c>
      <c r="J629" s="1" t="s">
        <v>15</v>
      </c>
      <c r="K629" s="1" t="s">
        <v>15</v>
      </c>
      <c r="L629" s="1" t="s">
        <v>14</v>
      </c>
      <c r="M629" s="1"/>
    </row>
    <row r="630" spans="1:13" ht="13.2" x14ac:dyDescent="0.25">
      <c r="A630" s="2">
        <v>45323.842503310181</v>
      </c>
      <c r="B630" s="1" t="s">
        <v>1983</v>
      </c>
      <c r="C630" s="1" t="s">
        <v>1984</v>
      </c>
      <c r="D630" s="1" t="s">
        <v>1876</v>
      </c>
      <c r="E630" s="1">
        <v>3</v>
      </c>
      <c r="F630" s="1">
        <v>9547095846</v>
      </c>
      <c r="G630" s="1" t="s">
        <v>15</v>
      </c>
      <c r="H630" s="1" t="s">
        <v>15</v>
      </c>
      <c r="I630" s="1" t="s">
        <v>14</v>
      </c>
      <c r="J630" s="1" t="s">
        <v>15</v>
      </c>
      <c r="K630" s="1" t="s">
        <v>15</v>
      </c>
      <c r="L630" s="1" t="s">
        <v>14</v>
      </c>
      <c r="M630" s="1" t="s">
        <v>1985</v>
      </c>
    </row>
    <row r="631" spans="1:13" ht="13.2" x14ac:dyDescent="0.25">
      <c r="A631" s="2">
        <v>44988.769792013889</v>
      </c>
      <c r="B631" s="1" t="s">
        <v>25</v>
      </c>
      <c r="C631" s="1" t="s">
        <v>26</v>
      </c>
      <c r="D631" s="1" t="s">
        <v>27</v>
      </c>
      <c r="E631" s="1">
        <v>5</v>
      </c>
      <c r="F631" s="1">
        <v>9932506003</v>
      </c>
      <c r="G631" s="1" t="s">
        <v>14</v>
      </c>
      <c r="H631" s="1" t="s">
        <v>28</v>
      </c>
      <c r="I631" s="1" t="s">
        <v>15</v>
      </c>
      <c r="J631" s="1" t="s">
        <v>15</v>
      </c>
      <c r="K631" s="1" t="s">
        <v>15</v>
      </c>
      <c r="L631" s="1" t="s">
        <v>14</v>
      </c>
      <c r="M631" s="1"/>
    </row>
    <row r="632" spans="1:13" ht="13.2" x14ac:dyDescent="0.25">
      <c r="A632" s="2">
        <v>44989.602045115738</v>
      </c>
      <c r="B632" s="1" t="s">
        <v>579</v>
      </c>
      <c r="C632" s="1" t="s">
        <v>580</v>
      </c>
      <c r="D632" s="1" t="s">
        <v>581</v>
      </c>
      <c r="E632" s="1">
        <v>1</v>
      </c>
      <c r="F632" s="1">
        <v>7699812377</v>
      </c>
      <c r="G632" s="1" t="s">
        <v>15</v>
      </c>
      <c r="H632" s="1" t="s">
        <v>22</v>
      </c>
      <c r="I632" s="1" t="s">
        <v>15</v>
      </c>
      <c r="J632" s="1" t="s">
        <v>15</v>
      </c>
      <c r="K632" s="1" t="s">
        <v>15</v>
      </c>
      <c r="L632" s="1" t="s">
        <v>14</v>
      </c>
      <c r="M632" s="1"/>
    </row>
    <row r="633" spans="1:13" ht="13.2" x14ac:dyDescent="0.25">
      <c r="A633" s="2">
        <v>44988.863071956017</v>
      </c>
      <c r="B633" s="1" t="s">
        <v>187</v>
      </c>
      <c r="C633" s="1" t="s">
        <v>188</v>
      </c>
      <c r="D633" s="1" t="s">
        <v>189</v>
      </c>
      <c r="E633" s="1">
        <v>1</v>
      </c>
      <c r="F633" s="1">
        <v>9339660310</v>
      </c>
      <c r="G633" s="1" t="s">
        <v>14</v>
      </c>
      <c r="H633" s="1" t="s">
        <v>14</v>
      </c>
      <c r="I633" s="1" t="s">
        <v>15</v>
      </c>
      <c r="J633" s="1" t="s">
        <v>15</v>
      </c>
      <c r="K633" s="1" t="s">
        <v>15</v>
      </c>
      <c r="L633" s="1" t="s">
        <v>14</v>
      </c>
      <c r="M633" s="1"/>
    </row>
    <row r="634" spans="1:13" ht="13.2" x14ac:dyDescent="0.25">
      <c r="A634" s="2">
        <v>45322.476655127313</v>
      </c>
      <c r="B634" s="1" t="s">
        <v>1914</v>
      </c>
      <c r="C634" s="1" t="s">
        <v>1915</v>
      </c>
      <c r="D634" s="1" t="s">
        <v>1876</v>
      </c>
      <c r="E634" s="1">
        <v>1</v>
      </c>
      <c r="F634" s="1">
        <v>9641629933</v>
      </c>
      <c r="G634" s="1" t="s">
        <v>14</v>
      </c>
      <c r="H634" s="1" t="s">
        <v>15</v>
      </c>
      <c r="I634" s="1" t="s">
        <v>15</v>
      </c>
      <c r="J634" s="1" t="s">
        <v>15</v>
      </c>
      <c r="K634" s="1" t="s">
        <v>15</v>
      </c>
      <c r="L634" s="1" t="s">
        <v>14</v>
      </c>
    </row>
    <row r="635" spans="1:13" ht="13.2" x14ac:dyDescent="0.25">
      <c r="A635" s="2">
        <v>45003.546817858798</v>
      </c>
      <c r="B635" s="1" t="s">
        <v>1283</v>
      </c>
      <c r="C635" s="1" t="s">
        <v>1284</v>
      </c>
      <c r="D635" s="1" t="s">
        <v>1285</v>
      </c>
      <c r="E635" s="1">
        <v>3</v>
      </c>
      <c r="F635" s="1">
        <v>9064332189</v>
      </c>
      <c r="G635" s="1" t="s">
        <v>15</v>
      </c>
      <c r="H635" s="1" t="s">
        <v>15</v>
      </c>
      <c r="I635" s="1" t="s">
        <v>15</v>
      </c>
      <c r="J635" s="1" t="s">
        <v>15</v>
      </c>
      <c r="K635" s="1" t="s">
        <v>15</v>
      </c>
      <c r="L635" s="1" t="s">
        <v>14</v>
      </c>
      <c r="M635" s="1"/>
    </row>
    <row r="636" spans="1:13" ht="13.2" x14ac:dyDescent="0.25">
      <c r="A636" s="2">
        <v>45006.473898275464</v>
      </c>
      <c r="B636" s="1" t="s">
        <v>1380</v>
      </c>
      <c r="C636" s="1" t="s">
        <v>1381</v>
      </c>
      <c r="D636" s="1" t="s">
        <v>1382</v>
      </c>
      <c r="E636" s="1">
        <v>4</v>
      </c>
      <c r="F636" s="1">
        <v>9064703962</v>
      </c>
      <c r="G636" s="1" t="s">
        <v>15</v>
      </c>
      <c r="H636" s="1" t="s">
        <v>15</v>
      </c>
      <c r="I636" s="1" t="s">
        <v>15</v>
      </c>
      <c r="J636" s="1" t="s">
        <v>15</v>
      </c>
      <c r="K636" s="1" t="s">
        <v>15</v>
      </c>
      <c r="L636" s="1" t="s">
        <v>14</v>
      </c>
      <c r="M636" s="1"/>
    </row>
    <row r="637" spans="1:13" ht="13.2" x14ac:dyDescent="0.25">
      <c r="A637" s="2">
        <v>45314.873368900458</v>
      </c>
      <c r="B637" s="1" t="s">
        <v>1434</v>
      </c>
      <c r="C637" s="1" t="s">
        <v>1435</v>
      </c>
      <c r="D637" s="1" t="s">
        <v>1477</v>
      </c>
      <c r="E637" s="1">
        <v>3</v>
      </c>
      <c r="F637" s="1">
        <v>9800658775</v>
      </c>
      <c r="G637" s="1" t="s">
        <v>15</v>
      </c>
      <c r="H637" s="1" t="s">
        <v>15</v>
      </c>
      <c r="I637" s="1" t="s">
        <v>15</v>
      </c>
      <c r="J637" s="1" t="s">
        <v>15</v>
      </c>
      <c r="K637" s="1" t="s">
        <v>15</v>
      </c>
      <c r="L637" s="1" t="s">
        <v>14</v>
      </c>
      <c r="M637" s="1"/>
    </row>
    <row r="638" spans="1:13" ht="13.2" x14ac:dyDescent="0.25">
      <c r="A638" s="2">
        <v>45321.537461111111</v>
      </c>
      <c r="B638" s="1" t="s">
        <v>1777</v>
      </c>
      <c r="C638" s="1" t="s">
        <v>1778</v>
      </c>
      <c r="D638" s="1" t="s">
        <v>1632</v>
      </c>
      <c r="E638" s="1">
        <v>3</v>
      </c>
      <c r="F638" s="1">
        <v>8617062645</v>
      </c>
      <c r="G638" s="1" t="s">
        <v>15</v>
      </c>
      <c r="H638" s="1" t="s">
        <v>15</v>
      </c>
      <c r="I638" s="1" t="s">
        <v>15</v>
      </c>
      <c r="J638" s="1" t="s">
        <v>15</v>
      </c>
      <c r="K638" s="1" t="s">
        <v>15</v>
      </c>
      <c r="L638" s="1" t="s">
        <v>14</v>
      </c>
    </row>
    <row r="639" spans="1:13" ht="13.2" x14ac:dyDescent="0.25">
      <c r="A639" s="2">
        <v>45327.609139050925</v>
      </c>
      <c r="B639" s="1" t="s">
        <v>2035</v>
      </c>
      <c r="C639" s="1" t="s">
        <v>2036</v>
      </c>
      <c r="D639" s="1" t="s">
        <v>794</v>
      </c>
      <c r="E639" s="1">
        <v>3</v>
      </c>
      <c r="F639" s="1">
        <v>8016918131</v>
      </c>
      <c r="G639" s="1" t="s">
        <v>14</v>
      </c>
      <c r="H639" s="1" t="s">
        <v>15</v>
      </c>
      <c r="I639" s="1" t="s">
        <v>14</v>
      </c>
      <c r="J639" s="1" t="s">
        <v>28</v>
      </c>
      <c r="K639" s="1" t="s">
        <v>28</v>
      </c>
      <c r="L639" s="1" t="s">
        <v>15</v>
      </c>
    </row>
    <row r="640" spans="1:13" ht="13.2" x14ac:dyDescent="0.25">
      <c r="A640" s="2">
        <v>45322.422876631943</v>
      </c>
      <c r="B640" s="1" t="s">
        <v>1837</v>
      </c>
      <c r="C640" s="1" t="s">
        <v>1838</v>
      </c>
      <c r="D640" s="1" t="s">
        <v>1839</v>
      </c>
      <c r="E640" s="1">
        <v>1</v>
      </c>
      <c r="F640" s="1">
        <v>9064836280</v>
      </c>
      <c r="G640" s="1" t="s">
        <v>14</v>
      </c>
      <c r="H640" s="1" t="s">
        <v>14</v>
      </c>
      <c r="I640" s="1" t="s">
        <v>15</v>
      </c>
      <c r="J640" s="1" t="s">
        <v>28</v>
      </c>
      <c r="K640" s="1" t="s">
        <v>28</v>
      </c>
      <c r="L640" s="1" t="s">
        <v>15</v>
      </c>
      <c r="M640" s="1" t="s">
        <v>1840</v>
      </c>
    </row>
    <row r="641" spans="1:13" ht="13.2" x14ac:dyDescent="0.25">
      <c r="A641" s="2">
        <v>45002.903891516209</v>
      </c>
      <c r="B641" s="1" t="s">
        <v>970</v>
      </c>
      <c r="C641" s="1" t="s">
        <v>971</v>
      </c>
      <c r="D641" s="1" t="s">
        <v>510</v>
      </c>
      <c r="E641" s="1">
        <v>4</v>
      </c>
      <c r="F641" s="1">
        <v>7501794136</v>
      </c>
      <c r="G641" s="1" t="s">
        <v>15</v>
      </c>
      <c r="H641" s="1" t="s">
        <v>14</v>
      </c>
      <c r="I641" s="1" t="s">
        <v>14</v>
      </c>
      <c r="J641" s="1" t="s">
        <v>22</v>
      </c>
      <c r="K641" s="1" t="s">
        <v>28</v>
      </c>
      <c r="L641" s="1" t="s">
        <v>15</v>
      </c>
      <c r="M641" s="1"/>
    </row>
    <row r="642" spans="1:13" ht="13.2" x14ac:dyDescent="0.25">
      <c r="A642" s="2">
        <v>44988.874912210653</v>
      </c>
      <c r="B642" s="1" t="s">
        <v>203</v>
      </c>
      <c r="C642" s="1" t="s">
        <v>204</v>
      </c>
      <c r="D642" s="1" t="s">
        <v>205</v>
      </c>
      <c r="E642" s="1">
        <v>3</v>
      </c>
      <c r="F642" s="1">
        <v>7478345166</v>
      </c>
      <c r="G642" s="1" t="s">
        <v>15</v>
      </c>
      <c r="H642" s="1" t="s">
        <v>28</v>
      </c>
      <c r="I642" s="1" t="s">
        <v>15</v>
      </c>
      <c r="J642" s="1" t="s">
        <v>22</v>
      </c>
      <c r="K642" s="1" t="s">
        <v>28</v>
      </c>
      <c r="L642" s="1" t="s">
        <v>15</v>
      </c>
      <c r="M642" s="1"/>
    </row>
    <row r="643" spans="1:13" ht="13.2" x14ac:dyDescent="0.25">
      <c r="A643" s="2">
        <v>44988.815582777781</v>
      </c>
      <c r="B643" s="1" t="s">
        <v>130</v>
      </c>
      <c r="C643" s="1" t="s">
        <v>131</v>
      </c>
      <c r="D643" s="1" t="s">
        <v>132</v>
      </c>
      <c r="E643" s="1">
        <v>1</v>
      </c>
      <c r="F643" s="1">
        <v>9907494183</v>
      </c>
      <c r="G643" s="1" t="s">
        <v>14</v>
      </c>
      <c r="H643" s="1" t="s">
        <v>14</v>
      </c>
      <c r="I643" s="1" t="s">
        <v>14</v>
      </c>
      <c r="J643" s="1" t="s">
        <v>14</v>
      </c>
      <c r="K643" s="1" t="s">
        <v>28</v>
      </c>
      <c r="L643" s="1" t="s">
        <v>15</v>
      </c>
      <c r="M643" s="1"/>
    </row>
    <row r="644" spans="1:13" ht="13.2" x14ac:dyDescent="0.25">
      <c r="A644" s="2">
        <v>45320.343193657405</v>
      </c>
      <c r="B644" s="1" t="s">
        <v>1604</v>
      </c>
      <c r="C644" s="1" t="s">
        <v>1605</v>
      </c>
      <c r="D644" s="1" t="s">
        <v>1606</v>
      </c>
      <c r="E644" s="1">
        <v>3</v>
      </c>
      <c r="F644" s="1">
        <v>8653842359</v>
      </c>
      <c r="G644" s="1" t="s">
        <v>22</v>
      </c>
      <c r="H644" s="1" t="s">
        <v>14</v>
      </c>
      <c r="I644" s="1" t="s">
        <v>15</v>
      </c>
      <c r="J644" s="1" t="s">
        <v>14</v>
      </c>
      <c r="K644" s="1" t="s">
        <v>28</v>
      </c>
      <c r="L644" s="1" t="s">
        <v>15</v>
      </c>
      <c r="M644" s="1">
        <v>10</v>
      </c>
    </row>
    <row r="645" spans="1:13" ht="13.2" x14ac:dyDescent="0.25">
      <c r="A645" s="2">
        <v>44990.473047893523</v>
      </c>
      <c r="B645" s="1" t="s">
        <v>927</v>
      </c>
      <c r="C645" s="1" t="s">
        <v>928</v>
      </c>
      <c r="D645" s="1" t="s">
        <v>929</v>
      </c>
      <c r="E645" s="1">
        <v>4</v>
      </c>
      <c r="F645" s="1">
        <v>8509010857</v>
      </c>
      <c r="G645" s="1" t="s">
        <v>14</v>
      </c>
      <c r="H645" s="1" t="s">
        <v>15</v>
      </c>
      <c r="I645" s="1" t="s">
        <v>15</v>
      </c>
      <c r="J645" s="1" t="s">
        <v>14</v>
      </c>
      <c r="K645" s="1" t="s">
        <v>28</v>
      </c>
      <c r="L645" s="1" t="s">
        <v>15</v>
      </c>
      <c r="M645" s="1"/>
    </row>
    <row r="646" spans="1:13" ht="13.2" x14ac:dyDescent="0.25">
      <c r="A646" s="2">
        <v>44989.395880532407</v>
      </c>
      <c r="B646" s="1" t="s">
        <v>361</v>
      </c>
      <c r="C646" s="1" t="s">
        <v>362</v>
      </c>
      <c r="D646" s="1" t="s">
        <v>363</v>
      </c>
      <c r="E646" s="1">
        <v>6</v>
      </c>
      <c r="F646" s="1">
        <v>7001721797</v>
      </c>
      <c r="G646" s="1" t="s">
        <v>14</v>
      </c>
      <c r="H646" s="1" t="s">
        <v>28</v>
      </c>
      <c r="I646" s="1" t="s">
        <v>14</v>
      </c>
      <c r="J646" s="1" t="s">
        <v>15</v>
      </c>
      <c r="K646" s="1" t="s">
        <v>28</v>
      </c>
      <c r="L646" s="1" t="s">
        <v>15</v>
      </c>
      <c r="M646" s="1"/>
    </row>
    <row r="647" spans="1:13" ht="13.2" x14ac:dyDescent="0.25">
      <c r="A647" s="2">
        <v>44988.773910717588</v>
      </c>
      <c r="B647" s="1" t="s">
        <v>48</v>
      </c>
      <c r="C647" s="1" t="s">
        <v>49</v>
      </c>
      <c r="D647" s="1" t="s">
        <v>50</v>
      </c>
      <c r="E647" s="1">
        <v>1</v>
      </c>
      <c r="F647" s="1">
        <v>8145833006</v>
      </c>
      <c r="G647" s="1" t="s">
        <v>14</v>
      </c>
      <c r="H647" s="1" t="s">
        <v>14</v>
      </c>
      <c r="I647" s="1" t="s">
        <v>14</v>
      </c>
      <c r="J647" s="1" t="s">
        <v>15</v>
      </c>
      <c r="K647" s="1" t="s">
        <v>28</v>
      </c>
      <c r="L647" s="1" t="s">
        <v>15</v>
      </c>
      <c r="M647" s="1"/>
    </row>
    <row r="648" spans="1:13" ht="13.2" x14ac:dyDescent="0.25">
      <c r="A648" s="2">
        <v>45314.774048888889</v>
      </c>
      <c r="B648" s="1" t="s">
        <v>1470</v>
      </c>
      <c r="C648" s="1" t="s">
        <v>796</v>
      </c>
      <c r="D648" s="1" t="s">
        <v>923</v>
      </c>
      <c r="E648" s="1">
        <v>3</v>
      </c>
      <c r="F648" s="1">
        <v>9635538476</v>
      </c>
      <c r="G648" s="1" t="s">
        <v>14</v>
      </c>
      <c r="H648" s="1" t="s">
        <v>14</v>
      </c>
      <c r="I648" s="1" t="s">
        <v>14</v>
      </c>
      <c r="J648" s="1" t="s">
        <v>15</v>
      </c>
      <c r="K648" s="1" t="s">
        <v>28</v>
      </c>
      <c r="L648" s="1" t="s">
        <v>15</v>
      </c>
      <c r="M648" s="1"/>
    </row>
    <row r="649" spans="1:13" ht="13.2" x14ac:dyDescent="0.25">
      <c r="A649" s="2">
        <v>45003.387546145837</v>
      </c>
      <c r="B649" s="1" t="s">
        <v>1223</v>
      </c>
      <c r="C649" s="1" t="s">
        <v>1224</v>
      </c>
      <c r="D649" s="1" t="s">
        <v>694</v>
      </c>
      <c r="E649" s="1">
        <v>4</v>
      </c>
      <c r="F649" s="1">
        <v>9064954421</v>
      </c>
      <c r="G649" s="1" t="s">
        <v>14</v>
      </c>
      <c r="H649" s="1" t="s">
        <v>15</v>
      </c>
      <c r="I649" s="1" t="s">
        <v>14</v>
      </c>
      <c r="J649" s="1" t="s">
        <v>28</v>
      </c>
      <c r="K649" s="1" t="s">
        <v>32</v>
      </c>
      <c r="L649" s="1" t="s">
        <v>15</v>
      </c>
      <c r="M649" s="1"/>
    </row>
    <row r="650" spans="1:13" ht="13.2" x14ac:dyDescent="0.25">
      <c r="A650" s="2">
        <v>44988.80587758102</v>
      </c>
      <c r="B650" s="1" t="s">
        <v>107</v>
      </c>
      <c r="C650" s="1" t="s">
        <v>108</v>
      </c>
      <c r="D650" s="1" t="s">
        <v>109</v>
      </c>
      <c r="E650" s="1">
        <v>1</v>
      </c>
      <c r="F650" s="1" t="s">
        <v>110</v>
      </c>
      <c r="G650" s="1" t="s">
        <v>14</v>
      </c>
      <c r="H650" s="1" t="s">
        <v>28</v>
      </c>
      <c r="I650" s="1" t="s">
        <v>28</v>
      </c>
      <c r="J650" s="1" t="s">
        <v>14</v>
      </c>
      <c r="K650" s="1" t="s">
        <v>32</v>
      </c>
      <c r="L650" s="1" t="s">
        <v>15</v>
      </c>
      <c r="M650" s="1"/>
    </row>
    <row r="651" spans="1:13" ht="13.2" x14ac:dyDescent="0.25">
      <c r="A651" s="2">
        <v>44990.390164131946</v>
      </c>
      <c r="B651" s="1" t="s">
        <v>909</v>
      </c>
      <c r="C651" s="1" t="s">
        <v>910</v>
      </c>
      <c r="D651" s="1" t="s">
        <v>911</v>
      </c>
      <c r="E651" s="1">
        <v>1</v>
      </c>
      <c r="F651" s="1">
        <v>9635547596</v>
      </c>
      <c r="G651" s="1" t="s">
        <v>22</v>
      </c>
      <c r="H651" s="1" t="s">
        <v>15</v>
      </c>
      <c r="I651" s="1" t="s">
        <v>28</v>
      </c>
      <c r="J651" s="1" t="s">
        <v>22</v>
      </c>
      <c r="K651" s="1" t="s">
        <v>22</v>
      </c>
      <c r="L651" s="1" t="s">
        <v>15</v>
      </c>
      <c r="M651" s="1"/>
    </row>
    <row r="652" spans="1:13" ht="13.2" x14ac:dyDescent="0.25">
      <c r="A652" s="2">
        <v>44992.978400266205</v>
      </c>
      <c r="B652" s="1" t="s">
        <v>1086</v>
      </c>
      <c r="C652" s="1" t="s">
        <v>1087</v>
      </c>
      <c r="D652" s="1" t="s">
        <v>1088</v>
      </c>
      <c r="E652" s="1">
        <v>1</v>
      </c>
      <c r="F652" s="1">
        <v>8710089542</v>
      </c>
      <c r="G652" s="1" t="s">
        <v>15</v>
      </c>
      <c r="H652" s="1" t="s">
        <v>28</v>
      </c>
      <c r="I652" s="1" t="s">
        <v>22</v>
      </c>
      <c r="J652" s="1" t="s">
        <v>22</v>
      </c>
      <c r="K652" s="1" t="s">
        <v>22</v>
      </c>
      <c r="L652" s="1" t="s">
        <v>15</v>
      </c>
      <c r="M652" s="1"/>
    </row>
    <row r="653" spans="1:13" ht="13.2" x14ac:dyDescent="0.25">
      <c r="A653" s="2">
        <v>44988.817834016205</v>
      </c>
      <c r="B653" s="1" t="s">
        <v>136</v>
      </c>
      <c r="C653" s="1" t="s">
        <v>137</v>
      </c>
      <c r="D653" s="1" t="s">
        <v>138</v>
      </c>
      <c r="E653" s="1">
        <v>1</v>
      </c>
      <c r="F653" s="1">
        <v>9339019105</v>
      </c>
      <c r="G653" s="1" t="s">
        <v>22</v>
      </c>
      <c r="H653" s="1" t="s">
        <v>22</v>
      </c>
      <c r="I653" s="1" t="s">
        <v>22</v>
      </c>
      <c r="J653" s="1" t="s">
        <v>22</v>
      </c>
      <c r="K653" s="1" t="s">
        <v>22</v>
      </c>
      <c r="L653" s="1" t="s">
        <v>15</v>
      </c>
      <c r="M653" s="1"/>
    </row>
    <row r="654" spans="1:13" ht="13.2" x14ac:dyDescent="0.25">
      <c r="A654" s="2">
        <v>44988.872721736116</v>
      </c>
      <c r="B654" s="1" t="s">
        <v>201</v>
      </c>
      <c r="C654" s="1" t="s">
        <v>202</v>
      </c>
      <c r="D654" s="1" t="s">
        <v>168</v>
      </c>
      <c r="E654" s="1">
        <v>5</v>
      </c>
      <c r="F654" s="1">
        <v>9635792372</v>
      </c>
      <c r="G654" s="1" t="s">
        <v>22</v>
      </c>
      <c r="H654" s="1" t="s">
        <v>22</v>
      </c>
      <c r="I654" s="1" t="s">
        <v>22</v>
      </c>
      <c r="J654" s="1" t="s">
        <v>22</v>
      </c>
      <c r="K654" s="1" t="s">
        <v>22</v>
      </c>
      <c r="L654" s="1" t="s">
        <v>15</v>
      </c>
      <c r="M654" s="1"/>
    </row>
    <row r="655" spans="1:13" ht="13.2" x14ac:dyDescent="0.25">
      <c r="A655" s="2">
        <v>44988.948802766201</v>
      </c>
      <c r="B655" s="1" t="s">
        <v>263</v>
      </c>
      <c r="C655" s="1" t="s">
        <v>264</v>
      </c>
      <c r="D655" s="1" t="s">
        <v>265</v>
      </c>
      <c r="E655" s="1">
        <v>3</v>
      </c>
      <c r="F655" s="1">
        <v>8293370513</v>
      </c>
      <c r="G655" s="1" t="s">
        <v>22</v>
      </c>
      <c r="H655" s="1" t="s">
        <v>22</v>
      </c>
      <c r="I655" s="1" t="s">
        <v>22</v>
      </c>
      <c r="J655" s="1" t="s">
        <v>22</v>
      </c>
      <c r="K655" s="1" t="s">
        <v>22</v>
      </c>
      <c r="L655" s="1" t="s">
        <v>15</v>
      </c>
      <c r="M655" s="1"/>
    </row>
    <row r="656" spans="1:13" ht="13.2" x14ac:dyDescent="0.25">
      <c r="A656" s="2">
        <v>44989.788377673613</v>
      </c>
      <c r="B656" s="1" t="s">
        <v>521</v>
      </c>
      <c r="C656" s="1" t="s">
        <v>522</v>
      </c>
      <c r="D656" s="1" t="s">
        <v>718</v>
      </c>
      <c r="E656" s="1">
        <v>3</v>
      </c>
      <c r="F656" s="1">
        <v>8597817940</v>
      </c>
      <c r="G656" s="1" t="s">
        <v>22</v>
      </c>
      <c r="H656" s="1" t="s">
        <v>22</v>
      </c>
      <c r="I656" s="1" t="s">
        <v>22</v>
      </c>
      <c r="J656" s="1" t="s">
        <v>22</v>
      </c>
      <c r="K656" s="1" t="s">
        <v>22</v>
      </c>
      <c r="L656" s="1" t="s">
        <v>15</v>
      </c>
      <c r="M656" s="1"/>
    </row>
    <row r="657" spans="1:13" ht="13.2" x14ac:dyDescent="0.25">
      <c r="A657" s="2">
        <v>45319.861167013893</v>
      </c>
      <c r="B657" s="1" t="s">
        <v>1585</v>
      </c>
      <c r="C657" s="1" t="s">
        <v>1586</v>
      </c>
      <c r="D657" s="1" t="s">
        <v>980</v>
      </c>
      <c r="E657" s="1">
        <v>3</v>
      </c>
      <c r="F657" s="1">
        <v>7586090704</v>
      </c>
      <c r="G657" s="1" t="s">
        <v>22</v>
      </c>
      <c r="H657" s="1" t="s">
        <v>22</v>
      </c>
      <c r="I657" s="1" t="s">
        <v>22</v>
      </c>
      <c r="J657" s="1" t="s">
        <v>22</v>
      </c>
      <c r="K657" s="1" t="s">
        <v>22</v>
      </c>
      <c r="L657" s="1" t="s">
        <v>15</v>
      </c>
      <c r="M657" s="1" t="s">
        <v>1587</v>
      </c>
    </row>
    <row r="658" spans="1:13" ht="13.2" x14ac:dyDescent="0.25">
      <c r="A658" s="2">
        <v>45322.425523935184</v>
      </c>
      <c r="B658" s="1" t="s">
        <v>1855</v>
      </c>
      <c r="C658" s="1" t="s">
        <v>1856</v>
      </c>
      <c r="D658" s="1" t="s">
        <v>58</v>
      </c>
      <c r="E658" s="1">
        <v>1</v>
      </c>
      <c r="F658" s="1">
        <v>7679113011</v>
      </c>
      <c r="G658" s="1" t="s">
        <v>22</v>
      </c>
      <c r="H658" s="1" t="s">
        <v>22</v>
      </c>
      <c r="I658" s="1" t="s">
        <v>22</v>
      </c>
      <c r="J658" s="1" t="s">
        <v>22</v>
      </c>
      <c r="K658" s="1" t="s">
        <v>22</v>
      </c>
      <c r="L658" s="1" t="s">
        <v>15</v>
      </c>
    </row>
    <row r="659" spans="1:13" ht="13.2" x14ac:dyDescent="0.25">
      <c r="A659" s="2">
        <v>45320.992148599536</v>
      </c>
      <c r="B659" s="1" t="s">
        <v>1733</v>
      </c>
      <c r="C659" s="1" t="s">
        <v>1734</v>
      </c>
      <c r="D659" s="1" t="s">
        <v>94</v>
      </c>
      <c r="E659" s="1">
        <v>3</v>
      </c>
      <c r="F659" s="1">
        <v>8116692606</v>
      </c>
      <c r="G659" s="1" t="s">
        <v>15</v>
      </c>
      <c r="H659" s="1" t="s">
        <v>14</v>
      </c>
      <c r="I659" s="1" t="s">
        <v>22</v>
      </c>
      <c r="J659" s="1" t="s">
        <v>22</v>
      </c>
      <c r="K659" s="1" t="s">
        <v>22</v>
      </c>
      <c r="L659" s="1" t="s">
        <v>15</v>
      </c>
      <c r="M659" s="1" t="s">
        <v>1595</v>
      </c>
    </row>
    <row r="660" spans="1:13" ht="13.2" x14ac:dyDescent="0.25">
      <c r="A660" s="2">
        <v>44989.384345150465</v>
      </c>
      <c r="B660" s="1" t="s">
        <v>347</v>
      </c>
      <c r="C660" s="1" t="s">
        <v>348</v>
      </c>
      <c r="D660" s="1" t="s">
        <v>349</v>
      </c>
      <c r="E660" s="1">
        <v>1</v>
      </c>
      <c r="F660" s="1">
        <v>8670188414</v>
      </c>
      <c r="G660" s="1" t="s">
        <v>22</v>
      </c>
      <c r="H660" s="1" t="s">
        <v>15</v>
      </c>
      <c r="I660" s="1" t="s">
        <v>22</v>
      </c>
      <c r="J660" s="1" t="s">
        <v>22</v>
      </c>
      <c r="K660" s="1" t="s">
        <v>22</v>
      </c>
      <c r="L660" s="1" t="s">
        <v>15</v>
      </c>
      <c r="M660" s="1"/>
    </row>
    <row r="661" spans="1:13" ht="13.2" x14ac:dyDescent="0.25">
      <c r="A661" s="2">
        <v>44990.415974907402</v>
      </c>
      <c r="B661" s="1" t="s">
        <v>921</v>
      </c>
      <c r="C661" s="1" t="s">
        <v>922</v>
      </c>
      <c r="D661" s="1" t="s">
        <v>923</v>
      </c>
      <c r="E661" s="1">
        <v>5</v>
      </c>
      <c r="F661" s="1">
        <v>9641908725</v>
      </c>
      <c r="G661" s="1" t="s">
        <v>22</v>
      </c>
      <c r="H661" s="1" t="s">
        <v>15</v>
      </c>
      <c r="I661" s="1" t="s">
        <v>22</v>
      </c>
      <c r="J661" s="1" t="s">
        <v>22</v>
      </c>
      <c r="K661" s="1" t="s">
        <v>22</v>
      </c>
      <c r="L661" s="1" t="s">
        <v>15</v>
      </c>
      <c r="M661" s="1"/>
    </row>
    <row r="662" spans="1:13" ht="13.2" x14ac:dyDescent="0.25">
      <c r="A662" s="2">
        <v>45005.927205729167</v>
      </c>
      <c r="B662" s="1" t="s">
        <v>1378</v>
      </c>
      <c r="C662" s="1" t="s">
        <v>1379</v>
      </c>
      <c r="D662" s="1" t="s">
        <v>1240</v>
      </c>
      <c r="E662" s="1">
        <v>5</v>
      </c>
      <c r="F662" s="1">
        <v>7679318117</v>
      </c>
      <c r="G662" s="1" t="s">
        <v>22</v>
      </c>
      <c r="H662" s="1" t="s">
        <v>15</v>
      </c>
      <c r="I662" s="1" t="s">
        <v>22</v>
      </c>
      <c r="J662" s="1" t="s">
        <v>22</v>
      </c>
      <c r="K662" s="1" t="s">
        <v>22</v>
      </c>
      <c r="L662" s="1" t="s">
        <v>15</v>
      </c>
      <c r="M662" s="1"/>
    </row>
    <row r="663" spans="1:13" ht="13.2" x14ac:dyDescent="0.25">
      <c r="A663" s="2">
        <v>45322.48906655093</v>
      </c>
      <c r="B663" s="1" t="s">
        <v>1923</v>
      </c>
      <c r="C663" s="1" t="s">
        <v>1924</v>
      </c>
      <c r="D663" s="1" t="s">
        <v>13</v>
      </c>
      <c r="E663" s="1">
        <v>1</v>
      </c>
      <c r="F663" s="1">
        <v>9547767175</v>
      </c>
      <c r="G663" s="1" t="s">
        <v>22</v>
      </c>
      <c r="H663" s="1" t="s">
        <v>15</v>
      </c>
      <c r="I663" s="1" t="s">
        <v>22</v>
      </c>
      <c r="J663" s="1" t="s">
        <v>22</v>
      </c>
      <c r="K663" s="1" t="s">
        <v>22</v>
      </c>
      <c r="L663" s="1" t="s">
        <v>15</v>
      </c>
    </row>
    <row r="664" spans="1:13" ht="13.2" x14ac:dyDescent="0.25">
      <c r="A664" s="2">
        <v>44988.816280115745</v>
      </c>
      <c r="B664" s="1" t="s">
        <v>133</v>
      </c>
      <c r="C664" s="1" t="s">
        <v>134</v>
      </c>
      <c r="D664" s="1" t="s">
        <v>135</v>
      </c>
      <c r="E664" s="1">
        <v>4</v>
      </c>
      <c r="F664" s="1">
        <v>9339886625</v>
      </c>
      <c r="G664" s="1" t="s">
        <v>22</v>
      </c>
      <c r="H664" s="1" t="s">
        <v>22</v>
      </c>
      <c r="I664" s="1" t="s">
        <v>14</v>
      </c>
      <c r="J664" s="1" t="s">
        <v>22</v>
      </c>
      <c r="K664" s="1" t="s">
        <v>22</v>
      </c>
      <c r="L664" s="1" t="s">
        <v>15</v>
      </c>
      <c r="M664" s="1"/>
    </row>
    <row r="665" spans="1:13" ht="13.2" x14ac:dyDescent="0.25">
      <c r="A665" s="2">
        <v>44989.575321932869</v>
      </c>
      <c r="B665" s="1" t="s">
        <v>563</v>
      </c>
      <c r="C665" s="1" t="s">
        <v>564</v>
      </c>
      <c r="D665" s="1" t="s">
        <v>94</v>
      </c>
      <c r="E665" s="1">
        <v>5</v>
      </c>
      <c r="F665" s="1">
        <v>9734592761</v>
      </c>
      <c r="G665" s="1" t="s">
        <v>22</v>
      </c>
      <c r="H665" s="1" t="s">
        <v>15</v>
      </c>
      <c r="I665" s="1" t="s">
        <v>14</v>
      </c>
      <c r="J665" s="1" t="s">
        <v>22</v>
      </c>
      <c r="K665" s="1" t="s">
        <v>22</v>
      </c>
      <c r="L665" s="1" t="s">
        <v>15</v>
      </c>
      <c r="M665" s="1"/>
    </row>
    <row r="666" spans="1:13" ht="13.2" x14ac:dyDescent="0.25">
      <c r="A666" s="2">
        <v>45320.52488769676</v>
      </c>
      <c r="B666" s="1" t="s">
        <v>1668</v>
      </c>
      <c r="C666" s="1" t="s">
        <v>1669</v>
      </c>
      <c r="D666" s="1" t="s">
        <v>510</v>
      </c>
      <c r="E666" s="1">
        <v>3</v>
      </c>
      <c r="F666" s="1">
        <v>7585871074</v>
      </c>
      <c r="G666" s="1" t="s">
        <v>14</v>
      </c>
      <c r="H666" s="1" t="s">
        <v>15</v>
      </c>
      <c r="I666" s="1" t="s">
        <v>14</v>
      </c>
      <c r="J666" s="1" t="s">
        <v>22</v>
      </c>
      <c r="K666" s="1" t="s">
        <v>22</v>
      </c>
      <c r="L666" s="1" t="s">
        <v>15</v>
      </c>
      <c r="M666" s="1" t="s">
        <v>1670</v>
      </c>
    </row>
    <row r="667" spans="1:13" ht="13.2" x14ac:dyDescent="0.25">
      <c r="A667" s="2">
        <v>44989.458671076391</v>
      </c>
      <c r="B667" s="1" t="s">
        <v>442</v>
      </c>
      <c r="C667" s="1" t="s">
        <v>443</v>
      </c>
      <c r="D667" s="1" t="s">
        <v>444</v>
      </c>
      <c r="E667" s="1">
        <v>1</v>
      </c>
      <c r="F667" s="1">
        <v>9609928443</v>
      </c>
      <c r="G667" s="1" t="s">
        <v>15</v>
      </c>
      <c r="H667" s="1" t="s">
        <v>15</v>
      </c>
      <c r="I667" s="1" t="s">
        <v>14</v>
      </c>
      <c r="J667" s="1" t="s">
        <v>22</v>
      </c>
      <c r="K667" s="1" t="s">
        <v>22</v>
      </c>
      <c r="L667" s="1" t="s">
        <v>15</v>
      </c>
      <c r="M667" s="1"/>
    </row>
    <row r="668" spans="1:13" ht="13.2" x14ac:dyDescent="0.25">
      <c r="A668" s="2">
        <v>44989.532973807873</v>
      </c>
      <c r="B668" s="1" t="s">
        <v>521</v>
      </c>
      <c r="C668" s="1" t="s">
        <v>522</v>
      </c>
      <c r="D668" s="1" t="s">
        <v>523</v>
      </c>
      <c r="E668" s="1">
        <v>4</v>
      </c>
      <c r="F668" s="1">
        <v>8597817940</v>
      </c>
      <c r="G668" s="1" t="s">
        <v>22</v>
      </c>
      <c r="H668" s="1" t="s">
        <v>22</v>
      </c>
      <c r="I668" s="1" t="s">
        <v>15</v>
      </c>
      <c r="J668" s="1" t="s">
        <v>22</v>
      </c>
      <c r="K668" s="1" t="s">
        <v>22</v>
      </c>
      <c r="L668" s="1" t="s">
        <v>15</v>
      </c>
      <c r="M668" s="1"/>
    </row>
    <row r="669" spans="1:13" ht="13.2" x14ac:dyDescent="0.25">
      <c r="A669" s="2">
        <v>45003.371590057868</v>
      </c>
      <c r="B669" s="1" t="s">
        <v>1207</v>
      </c>
      <c r="C669" s="1" t="s">
        <v>1208</v>
      </c>
      <c r="D669" s="1" t="s">
        <v>1209</v>
      </c>
      <c r="E669" s="1">
        <v>4</v>
      </c>
      <c r="F669" s="1">
        <v>8250875129</v>
      </c>
      <c r="G669" s="1" t="s">
        <v>15</v>
      </c>
      <c r="H669" s="1" t="s">
        <v>22</v>
      </c>
      <c r="I669" s="1" t="s">
        <v>15</v>
      </c>
      <c r="J669" s="1" t="s">
        <v>22</v>
      </c>
      <c r="K669" s="1" t="s">
        <v>22</v>
      </c>
      <c r="L669" s="1" t="s">
        <v>15</v>
      </c>
      <c r="M669" s="1"/>
    </row>
    <row r="670" spans="1:13" ht="13.2" x14ac:dyDescent="0.25">
      <c r="A670" s="2">
        <v>44988.847949884264</v>
      </c>
      <c r="B670" s="1" t="s">
        <v>160</v>
      </c>
      <c r="C670" s="1" t="s">
        <v>161</v>
      </c>
      <c r="D670" s="1" t="s">
        <v>162</v>
      </c>
      <c r="E670" s="1">
        <v>4</v>
      </c>
      <c r="F670" s="1">
        <v>9735527566</v>
      </c>
      <c r="G670" s="1" t="s">
        <v>14</v>
      </c>
      <c r="H670" s="1" t="s">
        <v>14</v>
      </c>
      <c r="I670" s="1" t="s">
        <v>15</v>
      </c>
      <c r="J670" s="1" t="s">
        <v>22</v>
      </c>
      <c r="K670" s="1" t="s">
        <v>22</v>
      </c>
      <c r="L670" s="1" t="s">
        <v>15</v>
      </c>
      <c r="M670" s="1"/>
    </row>
    <row r="671" spans="1:13" ht="13.2" x14ac:dyDescent="0.25">
      <c r="A671" s="2">
        <v>45323.83746516204</v>
      </c>
      <c r="B671" s="1" t="s">
        <v>1978</v>
      </c>
      <c r="C671" s="1" t="s">
        <v>1979</v>
      </c>
      <c r="D671" s="1" t="s">
        <v>1904</v>
      </c>
      <c r="E671" s="1">
        <v>3</v>
      </c>
      <c r="F671" s="1">
        <v>9933066656</v>
      </c>
      <c r="G671" s="1" t="s">
        <v>15</v>
      </c>
      <c r="H671" s="1" t="s">
        <v>14</v>
      </c>
      <c r="I671" s="1" t="s">
        <v>15</v>
      </c>
      <c r="J671" s="1" t="s">
        <v>22</v>
      </c>
      <c r="K671" s="1" t="s">
        <v>22</v>
      </c>
      <c r="L671" s="1" t="s">
        <v>15</v>
      </c>
    </row>
    <row r="672" spans="1:13" ht="13.2" x14ac:dyDescent="0.25">
      <c r="A672" s="2">
        <v>44989.516934282408</v>
      </c>
      <c r="B672" s="1" t="s">
        <v>515</v>
      </c>
      <c r="C672" s="1" t="s">
        <v>516</v>
      </c>
      <c r="D672" s="1" t="s">
        <v>517</v>
      </c>
      <c r="E672" s="1">
        <v>1</v>
      </c>
      <c r="F672" s="1">
        <v>8016160195</v>
      </c>
      <c r="G672" s="1" t="s">
        <v>22</v>
      </c>
      <c r="H672" s="1" t="s">
        <v>15</v>
      </c>
      <c r="I672" s="1" t="s">
        <v>15</v>
      </c>
      <c r="J672" s="1" t="s">
        <v>22</v>
      </c>
      <c r="K672" s="1" t="s">
        <v>22</v>
      </c>
      <c r="L672" s="1" t="s">
        <v>15</v>
      </c>
      <c r="M672" s="1"/>
    </row>
    <row r="673" spans="1:13" ht="13.2" x14ac:dyDescent="0.25">
      <c r="A673" s="2">
        <v>44991.741598437497</v>
      </c>
      <c r="B673" s="1" t="s">
        <v>1058</v>
      </c>
      <c r="C673" s="1" t="s">
        <v>1059</v>
      </c>
      <c r="D673" s="1" t="s">
        <v>1060</v>
      </c>
      <c r="E673" s="1">
        <v>1</v>
      </c>
      <c r="F673" s="1">
        <v>9547143117</v>
      </c>
      <c r="G673" s="1" t="s">
        <v>22</v>
      </c>
      <c r="H673" s="1" t="s">
        <v>15</v>
      </c>
      <c r="I673" s="1" t="s">
        <v>15</v>
      </c>
      <c r="J673" s="1" t="s">
        <v>22</v>
      </c>
      <c r="K673" s="1" t="s">
        <v>22</v>
      </c>
      <c r="L673" s="1" t="s">
        <v>15</v>
      </c>
      <c r="M673" s="1"/>
    </row>
    <row r="674" spans="1:13" ht="13.2" x14ac:dyDescent="0.25">
      <c r="A674" s="2">
        <v>45314.744644652776</v>
      </c>
      <c r="B674" s="1" t="s">
        <v>465</v>
      </c>
      <c r="C674" s="1" t="s">
        <v>466</v>
      </c>
      <c r="D674" s="1" t="s">
        <v>360</v>
      </c>
      <c r="E674" s="1">
        <v>3</v>
      </c>
      <c r="F674" s="1">
        <v>7548962899</v>
      </c>
      <c r="G674" s="1" t="s">
        <v>22</v>
      </c>
      <c r="H674" s="1" t="s">
        <v>15</v>
      </c>
      <c r="I674" s="1" t="s">
        <v>15</v>
      </c>
      <c r="J674" s="1" t="s">
        <v>22</v>
      </c>
      <c r="K674" s="1" t="s">
        <v>22</v>
      </c>
      <c r="L674" s="1" t="s">
        <v>15</v>
      </c>
      <c r="M674" s="1"/>
    </row>
    <row r="675" spans="1:13" ht="13.2" x14ac:dyDescent="0.25">
      <c r="A675" s="2">
        <v>45319.802217800927</v>
      </c>
      <c r="B675" s="1" t="s">
        <v>1030</v>
      </c>
      <c r="C675" s="1" t="s">
        <v>1031</v>
      </c>
      <c r="D675" s="1" t="s">
        <v>1179</v>
      </c>
      <c r="E675" s="1">
        <v>3</v>
      </c>
      <c r="F675" s="1">
        <v>8167398103</v>
      </c>
      <c r="G675" s="1" t="s">
        <v>22</v>
      </c>
      <c r="H675" s="1" t="s">
        <v>15</v>
      </c>
      <c r="I675" s="1" t="s">
        <v>15</v>
      </c>
      <c r="J675" s="1" t="s">
        <v>22</v>
      </c>
      <c r="K675" s="1" t="s">
        <v>22</v>
      </c>
      <c r="L675" s="1" t="s">
        <v>15</v>
      </c>
      <c r="M675" s="1" t="s">
        <v>1540</v>
      </c>
    </row>
    <row r="676" spans="1:13" ht="13.2" x14ac:dyDescent="0.25">
      <c r="A676" s="2">
        <v>45316.391392025464</v>
      </c>
      <c r="B676" s="1" t="s">
        <v>1512</v>
      </c>
      <c r="C676" s="1" t="s">
        <v>1513</v>
      </c>
      <c r="D676" s="1" t="s">
        <v>923</v>
      </c>
      <c r="E676" s="1">
        <v>1</v>
      </c>
      <c r="F676" s="1">
        <v>8670276289</v>
      </c>
      <c r="G676" s="1" t="s">
        <v>14</v>
      </c>
      <c r="H676" s="1" t="s">
        <v>15</v>
      </c>
      <c r="I676" s="1" t="s">
        <v>15</v>
      </c>
      <c r="J676" s="1" t="s">
        <v>22</v>
      </c>
      <c r="K676" s="1" t="s">
        <v>22</v>
      </c>
      <c r="L676" s="1" t="s">
        <v>15</v>
      </c>
      <c r="M676" s="1"/>
    </row>
    <row r="677" spans="1:13" ht="13.2" x14ac:dyDescent="0.25">
      <c r="A677" s="2">
        <v>44989.454332037036</v>
      </c>
      <c r="B677" s="1" t="s">
        <v>434</v>
      </c>
      <c r="C677" s="1" t="s">
        <v>435</v>
      </c>
      <c r="D677" s="1" t="s">
        <v>436</v>
      </c>
      <c r="E677" s="1">
        <v>4</v>
      </c>
      <c r="F677" s="1">
        <v>9907505715</v>
      </c>
      <c r="G677" s="1" t="s">
        <v>15</v>
      </c>
      <c r="H677" s="1" t="s">
        <v>15</v>
      </c>
      <c r="I677" s="1" t="s">
        <v>15</v>
      </c>
      <c r="J677" s="1" t="s">
        <v>22</v>
      </c>
      <c r="K677" s="1" t="s">
        <v>22</v>
      </c>
      <c r="L677" s="1" t="s">
        <v>15</v>
      </c>
      <c r="M677" s="1"/>
    </row>
    <row r="678" spans="1:13" ht="13.2" x14ac:dyDescent="0.25">
      <c r="A678" s="2">
        <v>44990.391688796299</v>
      </c>
      <c r="B678" s="1" t="s">
        <v>909</v>
      </c>
      <c r="C678" s="1" t="s">
        <v>910</v>
      </c>
      <c r="D678" s="1" t="s">
        <v>911</v>
      </c>
      <c r="E678" s="1">
        <v>1</v>
      </c>
      <c r="F678" s="1">
        <v>9635547596</v>
      </c>
      <c r="G678" s="1" t="s">
        <v>22</v>
      </c>
      <c r="H678" s="1" t="s">
        <v>15</v>
      </c>
      <c r="I678" s="1" t="s">
        <v>28</v>
      </c>
      <c r="J678" s="1" t="s">
        <v>15</v>
      </c>
      <c r="K678" s="1" t="s">
        <v>22</v>
      </c>
      <c r="L678" s="1" t="s">
        <v>15</v>
      </c>
      <c r="M678" s="1"/>
    </row>
    <row r="679" spans="1:13" ht="13.2" x14ac:dyDescent="0.25">
      <c r="A679" s="2">
        <v>45320.494584756947</v>
      </c>
      <c r="B679" s="1" t="s">
        <v>1661</v>
      </c>
      <c r="C679" s="1" t="s">
        <v>1662</v>
      </c>
      <c r="D679" s="1" t="s">
        <v>1663</v>
      </c>
      <c r="E679" s="1">
        <v>1</v>
      </c>
      <c r="F679" s="1">
        <v>8617449698</v>
      </c>
      <c r="G679" s="1" t="s">
        <v>15</v>
      </c>
      <c r="H679" s="1" t="s">
        <v>15</v>
      </c>
      <c r="I679" s="1" t="s">
        <v>28</v>
      </c>
      <c r="J679" s="1" t="s">
        <v>15</v>
      </c>
      <c r="K679" s="1" t="s">
        <v>22</v>
      </c>
      <c r="L679" s="1" t="s">
        <v>15</v>
      </c>
    </row>
    <row r="680" spans="1:13" ht="13.2" x14ac:dyDescent="0.25">
      <c r="A680" s="2">
        <v>44989.694868576393</v>
      </c>
      <c r="B680" s="1" t="s">
        <v>618</v>
      </c>
      <c r="C680" s="1" t="s">
        <v>619</v>
      </c>
      <c r="D680" s="1" t="s">
        <v>346</v>
      </c>
      <c r="E680" s="1">
        <v>1</v>
      </c>
      <c r="F680" s="1">
        <v>9749131664</v>
      </c>
      <c r="G680" s="1" t="s">
        <v>22</v>
      </c>
      <c r="H680" s="1" t="s">
        <v>15</v>
      </c>
      <c r="I680" s="1" t="s">
        <v>22</v>
      </c>
      <c r="J680" s="1" t="s">
        <v>15</v>
      </c>
      <c r="K680" s="1" t="s">
        <v>22</v>
      </c>
      <c r="L680" s="1" t="s">
        <v>15</v>
      </c>
      <c r="M680" s="1"/>
    </row>
    <row r="681" spans="1:13" ht="13.2" x14ac:dyDescent="0.25">
      <c r="A681" s="2">
        <v>44989.699550937497</v>
      </c>
      <c r="B681" s="1" t="s">
        <v>622</v>
      </c>
      <c r="C681" s="1" t="s">
        <v>623</v>
      </c>
      <c r="D681" s="1" t="s">
        <v>379</v>
      </c>
      <c r="E681" s="1">
        <v>1</v>
      </c>
      <c r="F681" s="1">
        <v>7001886745</v>
      </c>
      <c r="G681" s="1" t="s">
        <v>22</v>
      </c>
      <c r="H681" s="1" t="s">
        <v>15</v>
      </c>
      <c r="I681" s="1" t="s">
        <v>22</v>
      </c>
      <c r="J681" s="1" t="s">
        <v>15</v>
      </c>
      <c r="K681" s="1" t="s">
        <v>22</v>
      </c>
      <c r="L681" s="1" t="s">
        <v>15</v>
      </c>
      <c r="M681" s="1"/>
    </row>
    <row r="682" spans="1:13" ht="13.2" x14ac:dyDescent="0.25">
      <c r="A682" s="2">
        <v>44989.715338657406</v>
      </c>
      <c r="B682" s="1" t="s">
        <v>644</v>
      </c>
      <c r="C682" s="1" t="s">
        <v>645</v>
      </c>
      <c r="D682" s="1" t="s">
        <v>646</v>
      </c>
      <c r="E682" s="1">
        <v>4</v>
      </c>
      <c r="F682" s="1">
        <v>7076993533</v>
      </c>
      <c r="G682" s="1" t="s">
        <v>22</v>
      </c>
      <c r="H682" s="1" t="s">
        <v>15</v>
      </c>
      <c r="I682" s="1" t="s">
        <v>22</v>
      </c>
      <c r="J682" s="1" t="s">
        <v>15</v>
      </c>
      <c r="K682" s="1" t="s">
        <v>22</v>
      </c>
      <c r="L682" s="1" t="s">
        <v>15</v>
      </c>
      <c r="M682" s="1"/>
    </row>
    <row r="683" spans="1:13" ht="13.2" x14ac:dyDescent="0.25">
      <c r="A683" s="2">
        <v>45003.817920150468</v>
      </c>
      <c r="B683" s="1" t="s">
        <v>1303</v>
      </c>
      <c r="C683" s="1" t="s">
        <v>1304</v>
      </c>
      <c r="D683" s="1" t="s">
        <v>1305</v>
      </c>
      <c r="E683" s="1">
        <v>3</v>
      </c>
      <c r="F683" s="1">
        <v>9907137538</v>
      </c>
      <c r="G683" s="1" t="s">
        <v>22</v>
      </c>
      <c r="H683" s="1" t="s">
        <v>15</v>
      </c>
      <c r="I683" s="1" t="s">
        <v>22</v>
      </c>
      <c r="J683" s="1" t="s">
        <v>15</v>
      </c>
      <c r="K683" s="1" t="s">
        <v>22</v>
      </c>
      <c r="L683" s="1" t="s">
        <v>15</v>
      </c>
      <c r="M683" s="1"/>
    </row>
    <row r="684" spans="1:13" ht="13.2" x14ac:dyDescent="0.25">
      <c r="A684" s="2">
        <v>45322.422976678237</v>
      </c>
      <c r="B684" s="1" t="s">
        <v>1844</v>
      </c>
      <c r="C684" s="1" t="s">
        <v>1845</v>
      </c>
      <c r="D684" s="1" t="s">
        <v>1846</v>
      </c>
      <c r="E684" s="1">
        <v>5</v>
      </c>
      <c r="F684" s="1">
        <v>7679525731</v>
      </c>
      <c r="G684" s="1" t="s">
        <v>22</v>
      </c>
      <c r="H684" s="1" t="s">
        <v>15</v>
      </c>
      <c r="I684" s="1" t="s">
        <v>22</v>
      </c>
      <c r="J684" s="1" t="s">
        <v>15</v>
      </c>
      <c r="K684" s="1" t="s">
        <v>22</v>
      </c>
      <c r="L684" s="1" t="s">
        <v>15</v>
      </c>
    </row>
    <row r="685" spans="1:13" ht="13.2" x14ac:dyDescent="0.25">
      <c r="A685" s="2">
        <v>44989.827514884259</v>
      </c>
      <c r="B685" s="1" t="s">
        <v>764</v>
      </c>
      <c r="C685" s="1" t="s">
        <v>765</v>
      </c>
      <c r="D685" s="1" t="s">
        <v>757</v>
      </c>
      <c r="E685" s="1">
        <v>1</v>
      </c>
      <c r="F685" s="1">
        <v>9832535080</v>
      </c>
      <c r="G685" s="1" t="s">
        <v>14</v>
      </c>
      <c r="H685" s="1" t="s">
        <v>15</v>
      </c>
      <c r="I685" s="1" t="s">
        <v>22</v>
      </c>
      <c r="J685" s="1" t="s">
        <v>15</v>
      </c>
      <c r="K685" s="1" t="s">
        <v>22</v>
      </c>
      <c r="L685" s="1" t="s">
        <v>15</v>
      </c>
      <c r="M685" s="1"/>
    </row>
    <row r="686" spans="1:13" ht="13.2" x14ac:dyDescent="0.25">
      <c r="A686" s="2">
        <v>45003.439585034721</v>
      </c>
      <c r="B686" s="1" t="s">
        <v>1257</v>
      </c>
      <c r="C686" s="1" t="s">
        <v>1258</v>
      </c>
      <c r="D686" s="1" t="s">
        <v>1259</v>
      </c>
      <c r="E686" s="1">
        <v>3</v>
      </c>
      <c r="F686" s="1">
        <v>9339183358</v>
      </c>
      <c r="G686" s="1" t="s">
        <v>15</v>
      </c>
      <c r="H686" s="1" t="s">
        <v>15</v>
      </c>
      <c r="I686" s="1" t="s">
        <v>22</v>
      </c>
      <c r="J686" s="1" t="s">
        <v>15</v>
      </c>
      <c r="K686" s="1" t="s">
        <v>22</v>
      </c>
      <c r="L686" s="1" t="s">
        <v>15</v>
      </c>
      <c r="M686" s="1"/>
    </row>
    <row r="687" spans="1:13" ht="13.2" x14ac:dyDescent="0.25">
      <c r="A687" s="2">
        <v>45327.849700162042</v>
      </c>
      <c r="B687" s="1" t="s">
        <v>2039</v>
      </c>
      <c r="C687" s="1" t="s">
        <v>2040</v>
      </c>
      <c r="D687" s="1" t="s">
        <v>328</v>
      </c>
      <c r="E687" s="1">
        <v>4</v>
      </c>
      <c r="F687" s="1" t="s">
        <v>2041</v>
      </c>
      <c r="G687" s="1" t="s">
        <v>15</v>
      </c>
      <c r="H687" s="1" t="s">
        <v>15</v>
      </c>
      <c r="I687" s="1" t="s">
        <v>22</v>
      </c>
      <c r="J687" s="1" t="s">
        <v>15</v>
      </c>
      <c r="K687" s="1" t="s">
        <v>22</v>
      </c>
      <c r="L687" s="1" t="s">
        <v>15</v>
      </c>
      <c r="M687" s="1" t="s">
        <v>2042</v>
      </c>
    </row>
    <row r="688" spans="1:13" ht="13.2" x14ac:dyDescent="0.25">
      <c r="A688" s="2">
        <v>45314.780377673611</v>
      </c>
      <c r="B688" s="1" t="s">
        <v>1471</v>
      </c>
      <c r="C688" s="1" t="s">
        <v>1472</v>
      </c>
      <c r="D688" s="1" t="s">
        <v>1473</v>
      </c>
      <c r="E688" s="1">
        <v>2</v>
      </c>
      <c r="F688" s="1">
        <v>9832535080</v>
      </c>
      <c r="G688" s="1" t="s">
        <v>15</v>
      </c>
      <c r="H688" s="1" t="s">
        <v>28</v>
      </c>
      <c r="I688" s="1" t="s">
        <v>15</v>
      </c>
      <c r="J688" s="1" t="s">
        <v>15</v>
      </c>
      <c r="K688" s="1" t="s">
        <v>22</v>
      </c>
      <c r="L688" s="1" t="s">
        <v>15</v>
      </c>
      <c r="M688" s="1"/>
    </row>
    <row r="689" spans="1:13" ht="13.2" x14ac:dyDescent="0.25">
      <c r="A689" s="2">
        <v>45320.485259479166</v>
      </c>
      <c r="B689" s="1" t="s">
        <v>1640</v>
      </c>
      <c r="C689" s="1" t="s">
        <v>1641</v>
      </c>
      <c r="D689" s="1" t="s">
        <v>1632</v>
      </c>
      <c r="E689" s="1">
        <v>1</v>
      </c>
      <c r="F689" s="1">
        <v>9635534374</v>
      </c>
      <c r="G689" s="1" t="s">
        <v>15</v>
      </c>
      <c r="H689" s="1" t="s">
        <v>22</v>
      </c>
      <c r="I689" s="1" t="s">
        <v>15</v>
      </c>
      <c r="J689" s="1" t="s">
        <v>15</v>
      </c>
      <c r="K689" s="1" t="s">
        <v>22</v>
      </c>
      <c r="L689" s="1" t="s">
        <v>15</v>
      </c>
    </row>
    <row r="690" spans="1:13" ht="13.2" x14ac:dyDescent="0.25">
      <c r="A690" s="2">
        <v>44989.379927951391</v>
      </c>
      <c r="B690" s="1" t="s">
        <v>335</v>
      </c>
      <c r="C690" s="1" t="s">
        <v>336</v>
      </c>
      <c r="D690" s="1" t="s">
        <v>337</v>
      </c>
      <c r="E690" s="1">
        <v>1</v>
      </c>
      <c r="F690" s="1">
        <v>7601818223</v>
      </c>
      <c r="G690" s="1" t="s">
        <v>22</v>
      </c>
      <c r="H690" s="1" t="s">
        <v>15</v>
      </c>
      <c r="I690" s="1" t="s">
        <v>15</v>
      </c>
      <c r="J690" s="1" t="s">
        <v>15</v>
      </c>
      <c r="K690" s="1" t="s">
        <v>22</v>
      </c>
      <c r="L690" s="1" t="s">
        <v>15</v>
      </c>
      <c r="M690" s="1"/>
    </row>
    <row r="691" spans="1:13" ht="13.2" x14ac:dyDescent="0.25">
      <c r="A691" s="2">
        <v>45314.790781747681</v>
      </c>
      <c r="B691" s="1" t="s">
        <v>1474</v>
      </c>
      <c r="C691" s="1" t="s">
        <v>1475</v>
      </c>
      <c r="D691" s="1" t="s">
        <v>1476</v>
      </c>
      <c r="E691" s="1">
        <v>3</v>
      </c>
      <c r="F691" s="1">
        <v>81167150103</v>
      </c>
      <c r="G691" s="1" t="s">
        <v>14</v>
      </c>
      <c r="H691" s="1" t="s">
        <v>15</v>
      </c>
      <c r="I691" s="1" t="s">
        <v>15</v>
      </c>
      <c r="J691" s="1" t="s">
        <v>15</v>
      </c>
      <c r="K691" s="1" t="s">
        <v>22</v>
      </c>
      <c r="L691" s="1" t="s">
        <v>15</v>
      </c>
      <c r="M691" s="1"/>
    </row>
    <row r="692" spans="1:13" ht="13.2" x14ac:dyDescent="0.25">
      <c r="A692" s="2">
        <v>44991.504322025459</v>
      </c>
      <c r="B692" s="1" t="s">
        <v>1005</v>
      </c>
      <c r="C692" s="1" t="s">
        <v>1006</v>
      </c>
      <c r="D692" s="1" t="s">
        <v>1007</v>
      </c>
      <c r="E692" s="1">
        <v>3</v>
      </c>
      <c r="F692" s="1">
        <v>6296587303</v>
      </c>
      <c r="G692" s="1" t="s">
        <v>15</v>
      </c>
      <c r="H692" s="1" t="s">
        <v>15</v>
      </c>
      <c r="I692" s="1" t="s">
        <v>15</v>
      </c>
      <c r="J692" s="1" t="s">
        <v>15</v>
      </c>
      <c r="K692" s="1" t="s">
        <v>22</v>
      </c>
      <c r="L692" s="1" t="s">
        <v>15</v>
      </c>
      <c r="M692" s="1"/>
    </row>
    <row r="693" spans="1:13" ht="13.2" x14ac:dyDescent="0.25">
      <c r="A693" s="2">
        <v>45003.364736793985</v>
      </c>
      <c r="B693" s="1" t="s">
        <v>1198</v>
      </c>
      <c r="C693" s="1" t="s">
        <v>1199</v>
      </c>
      <c r="D693" s="1" t="s">
        <v>1200</v>
      </c>
      <c r="E693" s="1">
        <v>3</v>
      </c>
      <c r="F693" s="1">
        <v>9064785292</v>
      </c>
      <c r="G693" s="1" t="s">
        <v>15</v>
      </c>
      <c r="H693" s="1" t="s">
        <v>15</v>
      </c>
      <c r="I693" s="1" t="s">
        <v>15</v>
      </c>
      <c r="J693" s="1" t="s">
        <v>15</v>
      </c>
      <c r="K693" s="1" t="s">
        <v>22</v>
      </c>
      <c r="L693" s="1" t="s">
        <v>15</v>
      </c>
      <c r="M693" s="1"/>
    </row>
    <row r="694" spans="1:13" ht="13.2" x14ac:dyDescent="0.25">
      <c r="A694" s="2">
        <v>45003.450959664347</v>
      </c>
      <c r="B694" s="1" t="s">
        <v>1260</v>
      </c>
      <c r="C694" s="1" t="s">
        <v>1261</v>
      </c>
      <c r="D694" s="1" t="s">
        <v>1176</v>
      </c>
      <c r="E694" s="1">
        <v>4</v>
      </c>
      <c r="F694" s="1">
        <v>7501562661</v>
      </c>
      <c r="G694" s="1" t="s">
        <v>15</v>
      </c>
      <c r="H694" s="1" t="s">
        <v>15</v>
      </c>
      <c r="I694" s="1" t="s">
        <v>15</v>
      </c>
      <c r="J694" s="1" t="s">
        <v>15</v>
      </c>
      <c r="K694" s="1" t="s">
        <v>22</v>
      </c>
      <c r="L694" s="1" t="s">
        <v>15</v>
      </c>
      <c r="M694" s="1"/>
    </row>
    <row r="695" spans="1:13" ht="13.2" x14ac:dyDescent="0.25">
      <c r="A695" s="2">
        <v>45004.382417789355</v>
      </c>
      <c r="B695" s="1" t="s">
        <v>1314</v>
      </c>
      <c r="C695" s="1" t="s">
        <v>1315</v>
      </c>
      <c r="D695" s="1" t="s">
        <v>1316</v>
      </c>
      <c r="E695" s="1">
        <v>4</v>
      </c>
      <c r="F695" s="1">
        <v>8972795620</v>
      </c>
      <c r="G695" s="1" t="s">
        <v>15</v>
      </c>
      <c r="H695" s="1" t="s">
        <v>15</v>
      </c>
      <c r="I695" s="1" t="s">
        <v>15</v>
      </c>
      <c r="J695" s="1" t="s">
        <v>15</v>
      </c>
      <c r="K695" s="1" t="s">
        <v>22</v>
      </c>
      <c r="L695" s="1" t="s">
        <v>15</v>
      </c>
      <c r="M695" s="1"/>
    </row>
    <row r="696" spans="1:13" ht="13.2" x14ac:dyDescent="0.25">
      <c r="A696" s="2">
        <v>45320.361161736109</v>
      </c>
      <c r="B696" s="1" t="s">
        <v>1615</v>
      </c>
      <c r="C696" s="1" t="s">
        <v>1616</v>
      </c>
      <c r="D696" s="1" t="s">
        <v>1617</v>
      </c>
      <c r="E696" s="1">
        <v>1</v>
      </c>
      <c r="F696" s="1">
        <v>8649819132</v>
      </c>
      <c r="G696" s="1" t="s">
        <v>15</v>
      </c>
      <c r="H696" s="1" t="s">
        <v>15</v>
      </c>
      <c r="I696" s="1" t="s">
        <v>15</v>
      </c>
      <c r="J696" s="1" t="s">
        <v>15</v>
      </c>
      <c r="K696" s="1" t="s">
        <v>22</v>
      </c>
      <c r="L696" s="1" t="s">
        <v>15</v>
      </c>
    </row>
    <row r="697" spans="1:13" ht="13.2" x14ac:dyDescent="0.25">
      <c r="A697" s="2">
        <v>45319.826775856476</v>
      </c>
      <c r="B697" s="1" t="s">
        <v>1556</v>
      </c>
      <c r="C697" s="1" t="s">
        <v>1557</v>
      </c>
      <c r="D697" s="1" t="s">
        <v>244</v>
      </c>
      <c r="E697" s="1">
        <v>3</v>
      </c>
      <c r="F697" s="1">
        <v>8250015317</v>
      </c>
      <c r="G697" s="1" t="s">
        <v>15</v>
      </c>
      <c r="H697" s="1" t="s">
        <v>28</v>
      </c>
      <c r="I697" s="1" t="s">
        <v>22</v>
      </c>
      <c r="J697" s="1" t="s">
        <v>22</v>
      </c>
      <c r="K697" s="1" t="s">
        <v>14</v>
      </c>
      <c r="L697" s="1" t="s">
        <v>15</v>
      </c>
    </row>
    <row r="698" spans="1:13" ht="13.2" x14ac:dyDescent="0.25">
      <c r="A698" s="2">
        <v>45322.427532569447</v>
      </c>
      <c r="B698" s="1" t="s">
        <v>1874</v>
      </c>
      <c r="C698" s="1" t="s">
        <v>1875</v>
      </c>
      <c r="D698" s="1" t="s">
        <v>1876</v>
      </c>
      <c r="E698" s="1">
        <v>1</v>
      </c>
      <c r="F698" s="1">
        <v>6297083226</v>
      </c>
      <c r="G698" s="1" t="s">
        <v>15</v>
      </c>
      <c r="H698" s="1" t="s">
        <v>14</v>
      </c>
      <c r="I698" s="1" t="s">
        <v>14</v>
      </c>
      <c r="J698" s="1" t="s">
        <v>22</v>
      </c>
      <c r="K698" s="1" t="s">
        <v>14</v>
      </c>
      <c r="L698" s="1" t="s">
        <v>15</v>
      </c>
    </row>
    <row r="699" spans="1:13" ht="13.2" x14ac:dyDescent="0.25">
      <c r="A699" s="2">
        <v>45319.806092789353</v>
      </c>
      <c r="B699" s="1" t="s">
        <v>1543</v>
      </c>
      <c r="C699" s="1" t="s">
        <v>1544</v>
      </c>
      <c r="D699" s="1" t="s">
        <v>1160</v>
      </c>
      <c r="E699" s="1">
        <v>3</v>
      </c>
      <c r="F699" s="1">
        <v>9734361793</v>
      </c>
      <c r="G699" s="1" t="s">
        <v>22</v>
      </c>
      <c r="H699" s="1" t="s">
        <v>14</v>
      </c>
      <c r="I699" s="1" t="s">
        <v>15</v>
      </c>
      <c r="J699" s="1" t="s">
        <v>22</v>
      </c>
      <c r="K699" s="1" t="s">
        <v>14</v>
      </c>
      <c r="L699" s="1" t="s">
        <v>15</v>
      </c>
    </row>
    <row r="700" spans="1:13" ht="13.2" x14ac:dyDescent="0.25">
      <c r="A700" s="2">
        <v>45321.996912766204</v>
      </c>
      <c r="B700" s="1" t="s">
        <v>924</v>
      </c>
      <c r="C700" s="1" t="s">
        <v>925</v>
      </c>
      <c r="D700" s="1" t="s">
        <v>926</v>
      </c>
      <c r="E700" s="1">
        <v>3</v>
      </c>
      <c r="F700" s="1">
        <v>6294160214</v>
      </c>
      <c r="G700" s="1" t="s">
        <v>14</v>
      </c>
      <c r="H700" s="1" t="s">
        <v>14</v>
      </c>
      <c r="I700" s="1" t="s">
        <v>15</v>
      </c>
      <c r="J700" s="1" t="s">
        <v>22</v>
      </c>
      <c r="K700" s="1" t="s">
        <v>14</v>
      </c>
      <c r="L700" s="1" t="s">
        <v>15</v>
      </c>
      <c r="M700" s="1" t="s">
        <v>1817</v>
      </c>
    </row>
    <row r="701" spans="1:13" ht="13.2" x14ac:dyDescent="0.25">
      <c r="A701" s="2">
        <v>44988.950013564812</v>
      </c>
      <c r="B701" s="1" t="s">
        <v>269</v>
      </c>
      <c r="C701" s="1" t="s">
        <v>270</v>
      </c>
      <c r="D701" s="1" t="s">
        <v>271</v>
      </c>
      <c r="E701" s="1">
        <v>5</v>
      </c>
      <c r="F701" s="1">
        <v>8695448492</v>
      </c>
      <c r="G701" s="1" t="s">
        <v>14</v>
      </c>
      <c r="H701" s="1" t="s">
        <v>14</v>
      </c>
      <c r="I701" s="1" t="s">
        <v>32</v>
      </c>
      <c r="J701" s="1" t="s">
        <v>14</v>
      </c>
      <c r="K701" s="1" t="s">
        <v>14</v>
      </c>
      <c r="L701" s="1" t="s">
        <v>15</v>
      </c>
      <c r="M701" s="1"/>
    </row>
    <row r="702" spans="1:13" ht="13.2" x14ac:dyDescent="0.25">
      <c r="A702" s="2">
        <v>45314.564737800931</v>
      </c>
      <c r="B702" s="1" t="s">
        <v>1434</v>
      </c>
      <c r="C702" s="1" t="s">
        <v>1435</v>
      </c>
      <c r="D702" s="1" t="s">
        <v>1436</v>
      </c>
      <c r="E702" s="1">
        <v>3</v>
      </c>
      <c r="F702" s="1">
        <v>9800658775</v>
      </c>
      <c r="G702" s="1" t="s">
        <v>14</v>
      </c>
      <c r="H702" s="1" t="s">
        <v>15</v>
      </c>
      <c r="I702" s="1" t="s">
        <v>22</v>
      </c>
      <c r="J702" s="1" t="s">
        <v>14</v>
      </c>
      <c r="K702" s="1" t="s">
        <v>14</v>
      </c>
      <c r="L702" s="1" t="s">
        <v>15</v>
      </c>
      <c r="M702" s="1"/>
    </row>
    <row r="703" spans="1:13" ht="13.2" x14ac:dyDescent="0.25">
      <c r="A703" s="2">
        <v>44989.556369664351</v>
      </c>
      <c r="B703" s="1" t="s">
        <v>546</v>
      </c>
      <c r="C703" s="1" t="s">
        <v>547</v>
      </c>
      <c r="D703" s="1" t="s">
        <v>548</v>
      </c>
      <c r="E703" s="1">
        <v>6</v>
      </c>
      <c r="F703" s="1">
        <v>8927871626</v>
      </c>
      <c r="G703" s="1" t="s">
        <v>15</v>
      </c>
      <c r="H703" s="1" t="s">
        <v>15</v>
      </c>
      <c r="I703" s="1" t="s">
        <v>22</v>
      </c>
      <c r="J703" s="1" t="s">
        <v>14</v>
      </c>
      <c r="K703" s="1" t="s">
        <v>14</v>
      </c>
      <c r="L703" s="1" t="s">
        <v>15</v>
      </c>
      <c r="M703" s="1"/>
    </row>
    <row r="704" spans="1:13" ht="13.2" x14ac:dyDescent="0.25">
      <c r="A704" s="2">
        <v>44991.918778182866</v>
      </c>
      <c r="B704" s="1" t="s">
        <v>1076</v>
      </c>
      <c r="C704" s="1" t="s">
        <v>1077</v>
      </c>
      <c r="D704" s="1" t="s">
        <v>379</v>
      </c>
      <c r="E704" s="1">
        <v>4</v>
      </c>
      <c r="F704" s="1">
        <v>9434803944</v>
      </c>
      <c r="G704" s="1" t="s">
        <v>15</v>
      </c>
      <c r="H704" s="1" t="s">
        <v>14</v>
      </c>
      <c r="I704" s="1" t="s">
        <v>14</v>
      </c>
      <c r="J704" s="1" t="s">
        <v>14</v>
      </c>
      <c r="K704" s="1" t="s">
        <v>14</v>
      </c>
      <c r="L704" s="1" t="s">
        <v>15</v>
      </c>
      <c r="M704" s="1"/>
    </row>
    <row r="705" spans="1:13" ht="13.2" x14ac:dyDescent="0.25">
      <c r="A705" s="2">
        <v>45322.432663078704</v>
      </c>
      <c r="B705" s="1" t="s">
        <v>1884</v>
      </c>
      <c r="C705" s="1" t="s">
        <v>1813</v>
      </c>
      <c r="D705" s="1" t="s">
        <v>74</v>
      </c>
      <c r="E705" s="1">
        <v>5</v>
      </c>
      <c r="F705" s="1">
        <v>9749685521</v>
      </c>
      <c r="G705" s="1" t="s">
        <v>15</v>
      </c>
      <c r="H705" s="1" t="s">
        <v>14</v>
      </c>
      <c r="I705" s="1" t="s">
        <v>14</v>
      </c>
      <c r="J705" s="1" t="s">
        <v>14</v>
      </c>
      <c r="K705" s="1" t="s">
        <v>14</v>
      </c>
      <c r="L705" s="1" t="s">
        <v>15</v>
      </c>
      <c r="M705" s="1" t="s">
        <v>1595</v>
      </c>
    </row>
    <row r="706" spans="1:13" ht="13.2" x14ac:dyDescent="0.25">
      <c r="A706" s="2">
        <v>45320.847221145828</v>
      </c>
      <c r="B706" s="1" t="s">
        <v>1694</v>
      </c>
      <c r="C706" s="1" t="s">
        <v>1695</v>
      </c>
      <c r="D706" s="1" t="s">
        <v>1249</v>
      </c>
      <c r="E706" s="1">
        <v>1</v>
      </c>
      <c r="F706" s="1">
        <v>6297225061</v>
      </c>
      <c r="G706" s="1" t="s">
        <v>15</v>
      </c>
      <c r="H706" s="1" t="s">
        <v>15</v>
      </c>
      <c r="I706" s="1" t="s">
        <v>14</v>
      </c>
      <c r="J706" s="1" t="s">
        <v>14</v>
      </c>
      <c r="K706" s="1" t="s">
        <v>14</v>
      </c>
      <c r="L706" s="1" t="s">
        <v>15</v>
      </c>
    </row>
    <row r="707" spans="1:13" ht="13.2" x14ac:dyDescent="0.25">
      <c r="A707" s="2">
        <v>45003.384818356484</v>
      </c>
      <c r="B707" s="1" t="s">
        <v>1221</v>
      </c>
      <c r="C707" s="1" t="s">
        <v>1222</v>
      </c>
      <c r="D707" s="1" t="s">
        <v>694</v>
      </c>
      <c r="E707" s="1">
        <v>3</v>
      </c>
      <c r="F707" s="1">
        <v>8597985741</v>
      </c>
      <c r="G707" s="1" t="s">
        <v>22</v>
      </c>
      <c r="H707" s="1" t="s">
        <v>28</v>
      </c>
      <c r="I707" s="1" t="s">
        <v>15</v>
      </c>
      <c r="J707" s="1" t="s">
        <v>14</v>
      </c>
      <c r="K707" s="1" t="s">
        <v>14</v>
      </c>
      <c r="L707" s="1" t="s">
        <v>15</v>
      </c>
      <c r="M707" s="1"/>
    </row>
    <row r="708" spans="1:13" ht="13.2" x14ac:dyDescent="0.25">
      <c r="A708" s="2">
        <v>45005.317440543979</v>
      </c>
      <c r="B708" s="1" t="s">
        <v>1354</v>
      </c>
      <c r="C708" s="1" t="s">
        <v>1355</v>
      </c>
      <c r="D708" s="1" t="s">
        <v>1240</v>
      </c>
      <c r="E708" s="1">
        <v>4</v>
      </c>
      <c r="F708" s="1">
        <v>9883545416</v>
      </c>
      <c r="G708" s="1" t="s">
        <v>14</v>
      </c>
      <c r="H708" s="1" t="s">
        <v>22</v>
      </c>
      <c r="I708" s="1" t="s">
        <v>15</v>
      </c>
      <c r="J708" s="1" t="s">
        <v>14</v>
      </c>
      <c r="K708" s="1" t="s">
        <v>14</v>
      </c>
      <c r="L708" s="1" t="s">
        <v>15</v>
      </c>
      <c r="M708" s="1"/>
    </row>
    <row r="709" spans="1:13" ht="13.2" x14ac:dyDescent="0.25">
      <c r="A709" s="2">
        <v>44989.533242569443</v>
      </c>
      <c r="B709" s="1" t="s">
        <v>524</v>
      </c>
      <c r="C709" s="1" t="s">
        <v>525</v>
      </c>
      <c r="D709" s="1" t="s">
        <v>526</v>
      </c>
      <c r="E709" s="1">
        <v>1</v>
      </c>
      <c r="F709" s="1">
        <v>7699694269</v>
      </c>
      <c r="G709" s="1" t="s">
        <v>15</v>
      </c>
      <c r="H709" s="1" t="s">
        <v>14</v>
      </c>
      <c r="I709" s="1" t="s">
        <v>15</v>
      </c>
      <c r="J709" s="1" t="s">
        <v>14</v>
      </c>
      <c r="K709" s="1" t="s">
        <v>14</v>
      </c>
      <c r="L709" s="1" t="s">
        <v>15</v>
      </c>
      <c r="M709" s="1"/>
    </row>
    <row r="710" spans="1:13" ht="13.2" x14ac:dyDescent="0.25">
      <c r="A710" s="2">
        <v>45320.60317505787</v>
      </c>
      <c r="B710" s="1" t="s">
        <v>1684</v>
      </c>
      <c r="C710" s="1" t="s">
        <v>1685</v>
      </c>
      <c r="D710" s="1" t="s">
        <v>1663</v>
      </c>
      <c r="E710" s="1">
        <v>1</v>
      </c>
      <c r="F710" s="1">
        <v>8967192924</v>
      </c>
      <c r="G710" s="1" t="s">
        <v>15</v>
      </c>
      <c r="H710" s="1" t="s">
        <v>14</v>
      </c>
      <c r="I710" s="1" t="s">
        <v>15</v>
      </c>
      <c r="J710" s="1" t="s">
        <v>14</v>
      </c>
      <c r="K710" s="1" t="s">
        <v>14</v>
      </c>
      <c r="L710" s="1" t="s">
        <v>15</v>
      </c>
      <c r="M710" s="1" t="s">
        <v>1595</v>
      </c>
    </row>
    <row r="711" spans="1:13" ht="13.2" x14ac:dyDescent="0.25">
      <c r="A711" s="2">
        <v>45314.773127604167</v>
      </c>
      <c r="B711" s="1" t="s">
        <v>746</v>
      </c>
      <c r="C711" s="1" t="s">
        <v>747</v>
      </c>
      <c r="D711" s="1" t="s">
        <v>492</v>
      </c>
      <c r="E711" s="1">
        <v>3</v>
      </c>
      <c r="F711" s="1">
        <v>8637091707</v>
      </c>
      <c r="G711" s="1" t="s">
        <v>14</v>
      </c>
      <c r="H711" s="1" t="s">
        <v>15</v>
      </c>
      <c r="I711" s="1" t="s">
        <v>15</v>
      </c>
      <c r="J711" s="1" t="s">
        <v>14</v>
      </c>
      <c r="K711" s="1" t="s">
        <v>14</v>
      </c>
      <c r="L711" s="1" t="s">
        <v>15</v>
      </c>
      <c r="M711" s="1"/>
    </row>
    <row r="712" spans="1:13" ht="13.2" x14ac:dyDescent="0.25">
      <c r="A712" s="2">
        <v>44988.794500671298</v>
      </c>
      <c r="B712" s="1" t="s">
        <v>72</v>
      </c>
      <c r="C712" s="1" t="s">
        <v>73</v>
      </c>
      <c r="D712" s="1" t="s">
        <v>74</v>
      </c>
      <c r="E712" s="1">
        <v>1</v>
      </c>
      <c r="F712" s="1">
        <v>9474599937</v>
      </c>
      <c r="G712" s="1" t="s">
        <v>28</v>
      </c>
      <c r="H712" s="1" t="s">
        <v>28</v>
      </c>
      <c r="I712" s="1" t="s">
        <v>32</v>
      </c>
      <c r="J712" s="1" t="s">
        <v>15</v>
      </c>
      <c r="K712" s="1" t="s">
        <v>14</v>
      </c>
      <c r="L712" s="1" t="s">
        <v>15</v>
      </c>
      <c r="M712" s="1"/>
    </row>
    <row r="713" spans="1:13" ht="13.2" x14ac:dyDescent="0.25">
      <c r="A713" s="2">
        <v>45322.570637372686</v>
      </c>
      <c r="B713" s="1" t="s">
        <v>1948</v>
      </c>
      <c r="C713" s="1" t="s">
        <v>1949</v>
      </c>
      <c r="D713" s="1" t="s">
        <v>58</v>
      </c>
      <c r="E713" s="1">
        <v>3</v>
      </c>
      <c r="F713" s="1">
        <v>8167034068</v>
      </c>
      <c r="G713" s="1" t="s">
        <v>15</v>
      </c>
      <c r="H713" s="1" t="s">
        <v>22</v>
      </c>
      <c r="I713" s="1" t="s">
        <v>22</v>
      </c>
      <c r="J713" s="1" t="s">
        <v>15</v>
      </c>
      <c r="K713" s="1" t="s">
        <v>14</v>
      </c>
      <c r="L713" s="1" t="s">
        <v>15</v>
      </c>
    </row>
    <row r="714" spans="1:13" ht="13.2" x14ac:dyDescent="0.25">
      <c r="A714" s="2">
        <v>44989.453620231478</v>
      </c>
      <c r="B714" s="1" t="s">
        <v>421</v>
      </c>
      <c r="C714" s="1" t="s">
        <v>422</v>
      </c>
      <c r="D714" s="1" t="s">
        <v>360</v>
      </c>
      <c r="E714" s="1">
        <v>4</v>
      </c>
      <c r="F714" s="1">
        <v>9064996840</v>
      </c>
      <c r="G714" s="1" t="s">
        <v>14</v>
      </c>
      <c r="H714" s="1" t="s">
        <v>14</v>
      </c>
      <c r="I714" s="1" t="s">
        <v>22</v>
      </c>
      <c r="J714" s="1" t="s">
        <v>15</v>
      </c>
      <c r="K714" s="1" t="s">
        <v>14</v>
      </c>
      <c r="L714" s="1" t="s">
        <v>15</v>
      </c>
      <c r="M714" s="1"/>
    </row>
    <row r="715" spans="1:13" ht="13.2" x14ac:dyDescent="0.25">
      <c r="A715" s="2">
        <v>45315.885828796294</v>
      </c>
      <c r="B715" s="1" t="s">
        <v>1496</v>
      </c>
      <c r="C715" s="1" t="s">
        <v>1497</v>
      </c>
      <c r="D715" s="1" t="s">
        <v>492</v>
      </c>
      <c r="E715" s="1">
        <v>1</v>
      </c>
      <c r="F715" s="1">
        <v>8101776413</v>
      </c>
      <c r="G715" s="1" t="s">
        <v>15</v>
      </c>
      <c r="H715" s="1" t="s">
        <v>14</v>
      </c>
      <c r="I715" s="1" t="s">
        <v>14</v>
      </c>
      <c r="J715" s="1" t="s">
        <v>15</v>
      </c>
      <c r="K715" s="1" t="s">
        <v>14</v>
      </c>
      <c r="L715" s="1" t="s">
        <v>15</v>
      </c>
      <c r="M715" s="1"/>
    </row>
    <row r="716" spans="1:13" ht="13.2" x14ac:dyDescent="0.25">
      <c r="A716" s="2">
        <v>44989.419641099536</v>
      </c>
      <c r="B716" s="1" t="s">
        <v>394</v>
      </c>
      <c r="C716" s="1" t="s">
        <v>395</v>
      </c>
      <c r="D716" s="1" t="s">
        <v>396</v>
      </c>
      <c r="E716" s="1">
        <v>1</v>
      </c>
      <c r="F716" s="1">
        <v>9547086269</v>
      </c>
      <c r="G716" s="1" t="s">
        <v>14</v>
      </c>
      <c r="H716" s="1" t="s">
        <v>15</v>
      </c>
      <c r="I716" s="1" t="s">
        <v>14</v>
      </c>
      <c r="J716" s="1" t="s">
        <v>15</v>
      </c>
      <c r="K716" s="1" t="s">
        <v>14</v>
      </c>
      <c r="L716" s="1" t="s">
        <v>15</v>
      </c>
      <c r="M716" s="1"/>
    </row>
    <row r="717" spans="1:13" ht="13.2" x14ac:dyDescent="0.25">
      <c r="A717" s="2">
        <v>45322.538068310183</v>
      </c>
      <c r="B717" s="1" t="s">
        <v>1937</v>
      </c>
      <c r="C717" s="1" t="s">
        <v>1938</v>
      </c>
      <c r="D717" s="1" t="s">
        <v>1663</v>
      </c>
      <c r="E717" s="1">
        <v>1</v>
      </c>
      <c r="F717" s="1">
        <v>9002660738</v>
      </c>
      <c r="G717" s="1" t="s">
        <v>15</v>
      </c>
      <c r="H717" s="1" t="s">
        <v>15</v>
      </c>
      <c r="I717" s="1" t="s">
        <v>14</v>
      </c>
      <c r="J717" s="1" t="s">
        <v>15</v>
      </c>
      <c r="K717" s="1" t="s">
        <v>14</v>
      </c>
      <c r="L717" s="1" t="s">
        <v>15</v>
      </c>
      <c r="M717" s="1" t="s">
        <v>1539</v>
      </c>
    </row>
    <row r="718" spans="1:13" ht="13.2" x14ac:dyDescent="0.25">
      <c r="A718" s="2">
        <v>44989.548931886573</v>
      </c>
      <c r="B718" s="1" t="s">
        <v>543</v>
      </c>
      <c r="C718" s="1" t="s">
        <v>544</v>
      </c>
      <c r="D718" s="1" t="s">
        <v>545</v>
      </c>
      <c r="E718" s="1">
        <v>1</v>
      </c>
      <c r="F718" s="1">
        <v>6296894667</v>
      </c>
      <c r="G718" s="1" t="s">
        <v>15</v>
      </c>
      <c r="H718" s="1" t="s">
        <v>22</v>
      </c>
      <c r="I718" s="1" t="s">
        <v>15</v>
      </c>
      <c r="J718" s="1" t="s">
        <v>15</v>
      </c>
      <c r="K718" s="1" t="s">
        <v>14</v>
      </c>
      <c r="L718" s="1" t="s">
        <v>15</v>
      </c>
      <c r="M718" s="1"/>
    </row>
    <row r="719" spans="1:13" ht="13.2" x14ac:dyDescent="0.25">
      <c r="A719" s="2">
        <v>44997.008546875004</v>
      </c>
      <c r="B719" s="1" t="s">
        <v>1112</v>
      </c>
      <c r="C719" s="1" t="s">
        <v>1113</v>
      </c>
      <c r="D719" s="1" t="s">
        <v>1114</v>
      </c>
      <c r="E719" s="1">
        <v>6</v>
      </c>
      <c r="F719" s="1">
        <v>8170912333</v>
      </c>
      <c r="G719" s="1" t="s">
        <v>15</v>
      </c>
      <c r="H719" s="1" t="s">
        <v>14</v>
      </c>
      <c r="I719" s="1" t="s">
        <v>15</v>
      </c>
      <c r="J719" s="1" t="s">
        <v>15</v>
      </c>
      <c r="K719" s="1" t="s">
        <v>14</v>
      </c>
      <c r="L719" s="1" t="s">
        <v>15</v>
      </c>
      <c r="M719" s="1"/>
    </row>
    <row r="720" spans="1:13" ht="13.2" x14ac:dyDescent="0.25">
      <c r="A720" s="2">
        <v>45003.46992935185</v>
      </c>
      <c r="B720" s="1" t="s">
        <v>1265</v>
      </c>
      <c r="C720" s="1" t="s">
        <v>1266</v>
      </c>
      <c r="D720" s="1" t="s">
        <v>885</v>
      </c>
      <c r="E720" s="1">
        <v>3</v>
      </c>
      <c r="F720" s="1">
        <v>8918319079</v>
      </c>
      <c r="G720" s="1" t="s">
        <v>15</v>
      </c>
      <c r="H720" s="1" t="s">
        <v>14</v>
      </c>
      <c r="I720" s="1" t="s">
        <v>15</v>
      </c>
      <c r="J720" s="1" t="s">
        <v>15</v>
      </c>
      <c r="K720" s="1" t="s">
        <v>14</v>
      </c>
      <c r="L720" s="1" t="s">
        <v>15</v>
      </c>
      <c r="M720" s="1"/>
    </row>
    <row r="721" spans="1:13" ht="13.2" x14ac:dyDescent="0.25">
      <c r="A721" s="2">
        <v>45314.768594733796</v>
      </c>
      <c r="B721" s="1" t="s">
        <v>939</v>
      </c>
      <c r="C721" s="1" t="s">
        <v>1469</v>
      </c>
      <c r="D721" s="1" t="s">
        <v>492</v>
      </c>
      <c r="E721" s="1">
        <v>3</v>
      </c>
      <c r="F721" s="1">
        <v>7047267228</v>
      </c>
      <c r="G721" s="1" t="s">
        <v>15</v>
      </c>
      <c r="H721" s="1" t="s">
        <v>14</v>
      </c>
      <c r="I721" s="1" t="s">
        <v>15</v>
      </c>
      <c r="J721" s="1" t="s">
        <v>15</v>
      </c>
      <c r="K721" s="1" t="s">
        <v>14</v>
      </c>
      <c r="L721" s="1" t="s">
        <v>15</v>
      </c>
      <c r="M721" s="1"/>
    </row>
    <row r="722" spans="1:13" ht="13.2" x14ac:dyDescent="0.25">
      <c r="A722" s="2">
        <v>45322.521715219904</v>
      </c>
      <c r="B722" s="1" t="s">
        <v>1925</v>
      </c>
      <c r="C722" s="1" t="s">
        <v>1926</v>
      </c>
      <c r="D722" s="1" t="s">
        <v>1927</v>
      </c>
      <c r="E722" s="1">
        <v>1</v>
      </c>
      <c r="F722" s="1">
        <v>6294211364</v>
      </c>
      <c r="G722" s="1" t="s">
        <v>15</v>
      </c>
      <c r="H722" s="1" t="s">
        <v>14</v>
      </c>
      <c r="I722" s="1" t="s">
        <v>15</v>
      </c>
      <c r="J722" s="1" t="s">
        <v>15</v>
      </c>
      <c r="K722" s="1" t="s">
        <v>14</v>
      </c>
      <c r="L722" s="1" t="s">
        <v>15</v>
      </c>
      <c r="M722" s="1" t="s">
        <v>1928</v>
      </c>
    </row>
    <row r="723" spans="1:13" ht="13.2" x14ac:dyDescent="0.25">
      <c r="A723" s="2">
        <v>45328.357347650468</v>
      </c>
      <c r="B723" s="1" t="s">
        <v>2046</v>
      </c>
      <c r="C723" s="1" t="s">
        <v>2047</v>
      </c>
      <c r="D723" s="1" t="s">
        <v>980</v>
      </c>
      <c r="E723" s="1">
        <v>4</v>
      </c>
      <c r="F723" s="1">
        <v>8016918131</v>
      </c>
      <c r="G723" s="1" t="s">
        <v>22</v>
      </c>
      <c r="H723" s="1" t="s">
        <v>15</v>
      </c>
      <c r="I723" s="1" t="s">
        <v>15</v>
      </c>
      <c r="J723" s="1" t="s">
        <v>15</v>
      </c>
      <c r="K723" s="1" t="s">
        <v>14</v>
      </c>
      <c r="L723" s="1" t="s">
        <v>15</v>
      </c>
    </row>
    <row r="724" spans="1:13" ht="13.2" x14ac:dyDescent="0.25">
      <c r="A724" s="2">
        <v>44994.762275300927</v>
      </c>
      <c r="B724" s="1" t="s">
        <v>1097</v>
      </c>
      <c r="C724" s="1" t="s">
        <v>1098</v>
      </c>
      <c r="D724" s="1" t="s">
        <v>1099</v>
      </c>
      <c r="E724" s="1">
        <v>1</v>
      </c>
      <c r="F724" s="1">
        <v>9232786842</v>
      </c>
      <c r="G724" s="1" t="s">
        <v>15</v>
      </c>
      <c r="H724" s="1" t="s">
        <v>15</v>
      </c>
      <c r="I724" s="1" t="s">
        <v>15</v>
      </c>
      <c r="J724" s="1" t="s">
        <v>15</v>
      </c>
      <c r="K724" s="1" t="s">
        <v>14</v>
      </c>
      <c r="L724" s="1" t="s">
        <v>15</v>
      </c>
      <c r="M724" s="1"/>
    </row>
    <row r="725" spans="1:13" ht="13.2" x14ac:dyDescent="0.25">
      <c r="A725" s="2">
        <v>44991.915982951388</v>
      </c>
      <c r="B725" s="1" t="s">
        <v>1076</v>
      </c>
      <c r="C725" s="1" t="s">
        <v>1077</v>
      </c>
      <c r="D725" s="1" t="s">
        <v>1078</v>
      </c>
      <c r="E725" s="1">
        <v>4</v>
      </c>
      <c r="F725" s="1">
        <v>9434803944</v>
      </c>
      <c r="G725" s="1" t="s">
        <v>15</v>
      </c>
      <c r="H725" s="1" t="s">
        <v>14</v>
      </c>
      <c r="I725" s="1" t="s">
        <v>28</v>
      </c>
      <c r="J725" s="1" t="s">
        <v>28</v>
      </c>
      <c r="K725" s="1" t="s">
        <v>15</v>
      </c>
      <c r="L725" s="1" t="s">
        <v>15</v>
      </c>
      <c r="M725" s="1"/>
    </row>
    <row r="726" spans="1:13" ht="13.2" x14ac:dyDescent="0.25">
      <c r="A726" s="2">
        <v>44989.464382384263</v>
      </c>
      <c r="B726" s="1" t="s">
        <v>448</v>
      </c>
      <c r="C726" s="1" t="s">
        <v>449</v>
      </c>
      <c r="D726" s="1" t="s">
        <v>343</v>
      </c>
      <c r="E726" s="1">
        <v>4</v>
      </c>
      <c r="F726" s="1">
        <v>6295363905</v>
      </c>
      <c r="G726" s="1" t="s">
        <v>15</v>
      </c>
      <c r="H726" s="1" t="s">
        <v>15</v>
      </c>
      <c r="I726" s="1" t="s">
        <v>28</v>
      </c>
      <c r="J726" s="1" t="s">
        <v>22</v>
      </c>
      <c r="K726" s="1" t="s">
        <v>15</v>
      </c>
      <c r="L726" s="1" t="s">
        <v>15</v>
      </c>
      <c r="M726" s="1"/>
    </row>
    <row r="727" spans="1:13" ht="13.2" x14ac:dyDescent="0.25">
      <c r="A727" s="2">
        <v>45321.362614976853</v>
      </c>
      <c r="B727" s="1" t="s">
        <v>1738</v>
      </c>
      <c r="C727" s="1" t="s">
        <v>1739</v>
      </c>
      <c r="D727" s="1" t="s">
        <v>94</v>
      </c>
      <c r="E727" s="1">
        <v>3</v>
      </c>
      <c r="F727" s="1">
        <v>7365904974</v>
      </c>
      <c r="G727" s="1" t="s">
        <v>22</v>
      </c>
      <c r="H727" s="1" t="s">
        <v>22</v>
      </c>
      <c r="I727" s="1" t="s">
        <v>22</v>
      </c>
      <c r="J727" s="1" t="s">
        <v>22</v>
      </c>
      <c r="K727" s="1" t="s">
        <v>15</v>
      </c>
      <c r="L727" s="1" t="s">
        <v>15</v>
      </c>
      <c r="M727" s="1" t="s">
        <v>1587</v>
      </c>
    </row>
    <row r="728" spans="1:13" ht="13.2" x14ac:dyDescent="0.25">
      <c r="A728" s="2">
        <v>45323.836589444443</v>
      </c>
      <c r="B728" s="1" t="s">
        <v>1975</v>
      </c>
      <c r="C728" s="1" t="s">
        <v>1976</v>
      </c>
      <c r="D728" s="1" t="s">
        <v>1977</v>
      </c>
      <c r="E728" s="1">
        <v>3</v>
      </c>
      <c r="F728" s="1">
        <v>7811933988</v>
      </c>
      <c r="G728" s="1" t="s">
        <v>22</v>
      </c>
      <c r="H728" s="1" t="s">
        <v>22</v>
      </c>
      <c r="I728" s="1" t="s">
        <v>22</v>
      </c>
      <c r="J728" s="1" t="s">
        <v>22</v>
      </c>
      <c r="K728" s="1" t="s">
        <v>15</v>
      </c>
      <c r="L728" s="1" t="s">
        <v>15</v>
      </c>
    </row>
    <row r="729" spans="1:13" ht="13.2" x14ac:dyDescent="0.25">
      <c r="A729" s="2">
        <v>44988.83205971065</v>
      </c>
      <c r="B729" s="1" t="s">
        <v>151</v>
      </c>
      <c r="C729" s="1" t="s">
        <v>152</v>
      </c>
      <c r="D729" s="1" t="s">
        <v>153</v>
      </c>
      <c r="E729" s="1">
        <v>6</v>
      </c>
      <c r="F729" s="1">
        <v>8927940727</v>
      </c>
      <c r="G729" s="1" t="s">
        <v>15</v>
      </c>
      <c r="H729" s="1" t="s">
        <v>15</v>
      </c>
      <c r="I729" s="1" t="s">
        <v>22</v>
      </c>
      <c r="J729" s="1" t="s">
        <v>22</v>
      </c>
      <c r="K729" s="1" t="s">
        <v>15</v>
      </c>
      <c r="L729" s="1" t="s">
        <v>15</v>
      </c>
      <c r="M729" s="1"/>
    </row>
    <row r="730" spans="1:13" ht="13.2" x14ac:dyDescent="0.25">
      <c r="A730" s="2">
        <v>44989.696346122684</v>
      </c>
      <c r="B730" s="1" t="s">
        <v>620</v>
      </c>
      <c r="C730" s="1" t="s">
        <v>621</v>
      </c>
      <c r="D730" s="1" t="s">
        <v>346</v>
      </c>
      <c r="E730" s="1">
        <v>1</v>
      </c>
      <c r="F730" s="1">
        <v>8016088699</v>
      </c>
      <c r="G730" s="1" t="s">
        <v>15</v>
      </c>
      <c r="H730" s="1" t="s">
        <v>15</v>
      </c>
      <c r="I730" s="1" t="s">
        <v>22</v>
      </c>
      <c r="J730" s="1" t="s">
        <v>22</v>
      </c>
      <c r="K730" s="1" t="s">
        <v>15</v>
      </c>
      <c r="L730" s="1" t="s">
        <v>15</v>
      </c>
      <c r="M730" s="1"/>
    </row>
    <row r="731" spans="1:13" ht="13.2" x14ac:dyDescent="0.25">
      <c r="A731" s="2">
        <v>45327.370337418979</v>
      </c>
      <c r="B731" s="1" t="s">
        <v>2026</v>
      </c>
      <c r="C731" s="1" t="s">
        <v>2027</v>
      </c>
      <c r="D731" s="1" t="s">
        <v>1997</v>
      </c>
      <c r="E731" s="1">
        <v>3</v>
      </c>
      <c r="F731" s="1">
        <v>9832830478</v>
      </c>
      <c r="G731" s="1" t="s">
        <v>15</v>
      </c>
      <c r="H731" s="1" t="s">
        <v>15</v>
      </c>
      <c r="I731" s="1" t="s">
        <v>22</v>
      </c>
      <c r="J731" s="1" t="s">
        <v>22</v>
      </c>
      <c r="K731" s="1" t="s">
        <v>15</v>
      </c>
      <c r="L731" s="1" t="s">
        <v>15</v>
      </c>
      <c r="M731" s="1" t="s">
        <v>1587</v>
      </c>
    </row>
    <row r="732" spans="1:13" ht="13.2" x14ac:dyDescent="0.25">
      <c r="A732" s="2">
        <v>45263.570607789356</v>
      </c>
      <c r="B732" s="1" t="s">
        <v>1399</v>
      </c>
      <c r="C732" s="1" t="s">
        <v>1400</v>
      </c>
      <c r="D732" s="1" t="s">
        <v>290</v>
      </c>
      <c r="E732" s="1">
        <v>3</v>
      </c>
      <c r="F732" s="1">
        <v>8388841390</v>
      </c>
      <c r="G732" s="1" t="s">
        <v>22</v>
      </c>
      <c r="H732" s="1" t="s">
        <v>22</v>
      </c>
      <c r="I732" s="1" t="s">
        <v>14</v>
      </c>
      <c r="J732" s="1" t="s">
        <v>22</v>
      </c>
      <c r="K732" s="1" t="s">
        <v>15</v>
      </c>
      <c r="L732" s="1" t="s">
        <v>15</v>
      </c>
      <c r="M732" s="1"/>
    </row>
    <row r="733" spans="1:13" ht="13.2" x14ac:dyDescent="0.25">
      <c r="A733" s="2">
        <v>45320.485121828708</v>
      </c>
      <c r="B733" s="1" t="s">
        <v>1637</v>
      </c>
      <c r="C733" s="1" t="s">
        <v>1638</v>
      </c>
      <c r="D733" s="1" t="s">
        <v>1639</v>
      </c>
      <c r="E733" s="1">
        <v>1</v>
      </c>
      <c r="F733" s="1">
        <v>8293509046</v>
      </c>
      <c r="G733" s="1" t="s">
        <v>15</v>
      </c>
      <c r="H733" s="1" t="s">
        <v>22</v>
      </c>
      <c r="I733" s="1" t="s">
        <v>14</v>
      </c>
      <c r="J733" s="1" t="s">
        <v>22</v>
      </c>
      <c r="K733" s="1" t="s">
        <v>15</v>
      </c>
      <c r="L733" s="1" t="s">
        <v>15</v>
      </c>
    </row>
    <row r="734" spans="1:13" ht="13.2" x14ac:dyDescent="0.25">
      <c r="A734" s="2">
        <v>45320.485104282408</v>
      </c>
      <c r="B734" s="1" t="s">
        <v>1635</v>
      </c>
      <c r="C734" s="1" t="s">
        <v>1636</v>
      </c>
      <c r="D734" s="1" t="s">
        <v>1632</v>
      </c>
      <c r="E734" s="1">
        <v>1</v>
      </c>
      <c r="F734" s="1">
        <v>7602094706</v>
      </c>
      <c r="G734" s="1" t="s">
        <v>15</v>
      </c>
      <c r="H734" s="1" t="s">
        <v>14</v>
      </c>
      <c r="I734" s="1" t="s">
        <v>14</v>
      </c>
      <c r="J734" s="1" t="s">
        <v>22</v>
      </c>
      <c r="K734" s="1" t="s">
        <v>15</v>
      </c>
      <c r="L734" s="1" t="s">
        <v>15</v>
      </c>
    </row>
    <row r="735" spans="1:13" ht="13.2" x14ac:dyDescent="0.25">
      <c r="A735" s="2">
        <v>44991.417781226854</v>
      </c>
      <c r="B735" s="1" t="s">
        <v>981</v>
      </c>
      <c r="C735" s="1" t="s">
        <v>982</v>
      </c>
      <c r="D735" s="1" t="s">
        <v>983</v>
      </c>
      <c r="E735" s="1">
        <v>4</v>
      </c>
      <c r="F735" s="1">
        <v>9434125450</v>
      </c>
      <c r="G735" s="1" t="s">
        <v>22</v>
      </c>
      <c r="H735" s="1" t="s">
        <v>15</v>
      </c>
      <c r="I735" s="1" t="s">
        <v>14</v>
      </c>
      <c r="J735" s="1" t="s">
        <v>22</v>
      </c>
      <c r="K735" s="1" t="s">
        <v>15</v>
      </c>
      <c r="L735" s="1" t="s">
        <v>15</v>
      </c>
      <c r="M735" s="1"/>
    </row>
    <row r="736" spans="1:13" ht="13.2" x14ac:dyDescent="0.25">
      <c r="A736" s="2">
        <v>44990.353855057867</v>
      </c>
      <c r="B736" s="1" t="s">
        <v>895</v>
      </c>
      <c r="C736" s="1" t="s">
        <v>896</v>
      </c>
      <c r="D736" s="1" t="s">
        <v>740</v>
      </c>
      <c r="E736" s="1">
        <v>6</v>
      </c>
      <c r="F736" s="1">
        <v>8637038965</v>
      </c>
      <c r="G736" s="1" t="s">
        <v>15</v>
      </c>
      <c r="H736" s="1" t="s">
        <v>15</v>
      </c>
      <c r="I736" s="1" t="s">
        <v>14</v>
      </c>
      <c r="J736" s="1" t="s">
        <v>22</v>
      </c>
      <c r="K736" s="1" t="s">
        <v>15</v>
      </c>
      <c r="L736" s="1" t="s">
        <v>15</v>
      </c>
      <c r="M736" s="1"/>
    </row>
    <row r="737" spans="1:13" ht="13.2" x14ac:dyDescent="0.25">
      <c r="A737" s="2">
        <v>44994.61953650463</v>
      </c>
      <c r="B737" s="1" t="s">
        <v>1094</v>
      </c>
      <c r="C737" s="1" t="s">
        <v>1095</v>
      </c>
      <c r="D737" s="1" t="s">
        <v>1096</v>
      </c>
      <c r="E737" s="1">
        <v>3</v>
      </c>
      <c r="F737" s="1">
        <v>8116823643</v>
      </c>
      <c r="G737" s="1" t="s">
        <v>15</v>
      </c>
      <c r="H737" s="1" t="s">
        <v>15</v>
      </c>
      <c r="I737" s="1" t="s">
        <v>14</v>
      </c>
      <c r="J737" s="1" t="s">
        <v>22</v>
      </c>
      <c r="K737" s="1" t="s">
        <v>15</v>
      </c>
      <c r="L737" s="1" t="s">
        <v>15</v>
      </c>
      <c r="M737" s="1"/>
    </row>
    <row r="738" spans="1:13" ht="13.2" x14ac:dyDescent="0.25">
      <c r="A738" s="2">
        <v>45320.901910034721</v>
      </c>
      <c r="B738" s="1" t="s">
        <v>1709</v>
      </c>
      <c r="C738" s="1" t="s">
        <v>1710</v>
      </c>
      <c r="D738" s="1" t="s">
        <v>271</v>
      </c>
      <c r="E738" s="1">
        <v>3</v>
      </c>
      <c r="F738" s="1">
        <v>8388932792</v>
      </c>
      <c r="G738" s="1" t="s">
        <v>15</v>
      </c>
      <c r="H738" s="1" t="s">
        <v>15</v>
      </c>
      <c r="I738" s="1" t="s">
        <v>14</v>
      </c>
      <c r="J738" s="1" t="s">
        <v>22</v>
      </c>
      <c r="K738" s="1" t="s">
        <v>15</v>
      </c>
      <c r="L738" s="1" t="s">
        <v>15</v>
      </c>
    </row>
    <row r="739" spans="1:13" ht="13.2" x14ac:dyDescent="0.25">
      <c r="A739" s="2">
        <v>44989.455101701387</v>
      </c>
      <c r="B739" s="1" t="s">
        <v>439</v>
      </c>
      <c r="C739" s="1" t="s">
        <v>440</v>
      </c>
      <c r="D739" s="1" t="s">
        <v>441</v>
      </c>
      <c r="E739" s="1">
        <v>4</v>
      </c>
      <c r="F739" s="1">
        <v>9382729317</v>
      </c>
      <c r="G739" s="1" t="s">
        <v>15</v>
      </c>
      <c r="H739" s="1" t="s">
        <v>22</v>
      </c>
      <c r="I739" s="1" t="s">
        <v>15</v>
      </c>
      <c r="J739" s="1" t="s">
        <v>22</v>
      </c>
      <c r="K739" s="1" t="s">
        <v>15</v>
      </c>
      <c r="L739" s="1" t="s">
        <v>15</v>
      </c>
      <c r="M739" s="1"/>
    </row>
    <row r="740" spans="1:13" ht="13.2" x14ac:dyDescent="0.25">
      <c r="A740" s="2">
        <v>44989.871349687499</v>
      </c>
      <c r="B740" s="1" t="s">
        <v>798</v>
      </c>
      <c r="C740" s="1" t="s">
        <v>799</v>
      </c>
      <c r="D740" s="1" t="s">
        <v>785</v>
      </c>
      <c r="E740" s="1">
        <v>6</v>
      </c>
      <c r="F740" s="1">
        <v>6295630993</v>
      </c>
      <c r="G740" s="1" t="s">
        <v>15</v>
      </c>
      <c r="H740" s="1" t="s">
        <v>22</v>
      </c>
      <c r="I740" s="1" t="s">
        <v>15</v>
      </c>
      <c r="J740" s="1" t="s">
        <v>22</v>
      </c>
      <c r="K740" s="1" t="s">
        <v>15</v>
      </c>
      <c r="L740" s="1" t="s">
        <v>15</v>
      </c>
      <c r="M740" s="1"/>
    </row>
    <row r="741" spans="1:13" ht="13.2" x14ac:dyDescent="0.25">
      <c r="A741" s="2">
        <v>44990.77827790509</v>
      </c>
      <c r="B741" s="1" t="s">
        <v>953</v>
      </c>
      <c r="C741" s="1" t="s">
        <v>954</v>
      </c>
      <c r="D741" s="1" t="s">
        <v>955</v>
      </c>
      <c r="E741" s="1">
        <v>1</v>
      </c>
      <c r="F741" s="1">
        <v>8388048930</v>
      </c>
      <c r="G741" s="1" t="s">
        <v>15</v>
      </c>
      <c r="H741" s="1" t="s">
        <v>22</v>
      </c>
      <c r="I741" s="1" t="s">
        <v>15</v>
      </c>
      <c r="J741" s="1" t="s">
        <v>22</v>
      </c>
      <c r="K741" s="1" t="s">
        <v>15</v>
      </c>
      <c r="L741" s="1" t="s">
        <v>15</v>
      </c>
      <c r="M741" s="1"/>
    </row>
    <row r="742" spans="1:13" ht="13.2" x14ac:dyDescent="0.25">
      <c r="A742" s="2">
        <v>44988.773523020835</v>
      </c>
      <c r="B742" s="1" t="s">
        <v>45</v>
      </c>
      <c r="C742" s="1" t="s">
        <v>46</v>
      </c>
      <c r="D742" s="1" t="s">
        <v>47</v>
      </c>
      <c r="E742" s="1">
        <v>4</v>
      </c>
      <c r="F742" s="1">
        <v>7908525303</v>
      </c>
      <c r="G742" s="1" t="s">
        <v>28</v>
      </c>
      <c r="H742" s="1" t="s">
        <v>14</v>
      </c>
      <c r="I742" s="1" t="s">
        <v>15</v>
      </c>
      <c r="J742" s="1" t="s">
        <v>22</v>
      </c>
      <c r="K742" s="1" t="s">
        <v>15</v>
      </c>
      <c r="L742" s="1" t="s">
        <v>15</v>
      </c>
      <c r="M742" s="1"/>
    </row>
    <row r="743" spans="1:13" ht="13.2" x14ac:dyDescent="0.25">
      <c r="A743" s="2">
        <v>44988.854588136572</v>
      </c>
      <c r="B743" s="1" t="s">
        <v>175</v>
      </c>
      <c r="C743" s="1" t="s">
        <v>176</v>
      </c>
      <c r="D743" s="1" t="s">
        <v>177</v>
      </c>
      <c r="E743" s="1">
        <v>6</v>
      </c>
      <c r="F743" s="1">
        <v>7029835436</v>
      </c>
      <c r="G743" s="1" t="s">
        <v>14</v>
      </c>
      <c r="H743" s="1" t="s">
        <v>14</v>
      </c>
      <c r="I743" s="1" t="s">
        <v>15</v>
      </c>
      <c r="J743" s="1" t="s">
        <v>22</v>
      </c>
      <c r="K743" s="1" t="s">
        <v>15</v>
      </c>
      <c r="L743" s="1" t="s">
        <v>15</v>
      </c>
      <c r="M743" s="1"/>
    </row>
    <row r="744" spans="1:13" ht="13.2" x14ac:dyDescent="0.25">
      <c r="A744" s="2">
        <v>44991.824807025463</v>
      </c>
      <c r="B744" s="1" t="s">
        <v>1065</v>
      </c>
      <c r="C744" s="1" t="s">
        <v>1065</v>
      </c>
      <c r="D744" s="1" t="s">
        <v>1066</v>
      </c>
      <c r="E744" s="1">
        <v>1</v>
      </c>
      <c r="F744" s="1">
        <v>8710034275</v>
      </c>
      <c r="G744" s="1" t="s">
        <v>15</v>
      </c>
      <c r="H744" s="1" t="s">
        <v>14</v>
      </c>
      <c r="I744" s="1" t="s">
        <v>15</v>
      </c>
      <c r="J744" s="1" t="s">
        <v>22</v>
      </c>
      <c r="K744" s="1" t="s">
        <v>15</v>
      </c>
      <c r="L744" s="1" t="s">
        <v>15</v>
      </c>
      <c r="M744" s="1"/>
    </row>
    <row r="745" spans="1:13" ht="13.2" x14ac:dyDescent="0.25">
      <c r="A745" s="2">
        <v>45003.569590196756</v>
      </c>
      <c r="B745" s="1" t="s">
        <v>1289</v>
      </c>
      <c r="C745" s="1" t="s">
        <v>1290</v>
      </c>
      <c r="D745" s="1" t="s">
        <v>1291</v>
      </c>
      <c r="E745" s="1">
        <v>4</v>
      </c>
      <c r="F745" s="1">
        <v>8159983149</v>
      </c>
      <c r="G745" s="1" t="s">
        <v>15</v>
      </c>
      <c r="H745" s="1" t="s">
        <v>14</v>
      </c>
      <c r="I745" s="1" t="s">
        <v>15</v>
      </c>
      <c r="J745" s="1" t="s">
        <v>22</v>
      </c>
      <c r="K745" s="1" t="s">
        <v>15</v>
      </c>
      <c r="L745" s="1" t="s">
        <v>15</v>
      </c>
      <c r="M745" s="1"/>
    </row>
    <row r="746" spans="1:13" ht="13.2" x14ac:dyDescent="0.25">
      <c r="A746" s="2">
        <v>45322.433347453705</v>
      </c>
      <c r="B746" s="1" t="s">
        <v>1885</v>
      </c>
      <c r="C746" s="1" t="s">
        <v>1886</v>
      </c>
      <c r="D746" s="1" t="s">
        <v>1887</v>
      </c>
      <c r="E746" s="1">
        <v>1</v>
      </c>
      <c r="F746" s="1">
        <v>9907881405</v>
      </c>
      <c r="G746" s="1" t="s">
        <v>15</v>
      </c>
      <c r="H746" s="1" t="s">
        <v>14</v>
      </c>
      <c r="I746" s="1" t="s">
        <v>15</v>
      </c>
      <c r="J746" s="1" t="s">
        <v>22</v>
      </c>
      <c r="K746" s="1" t="s">
        <v>15</v>
      </c>
      <c r="L746" s="1" t="s">
        <v>15</v>
      </c>
    </row>
    <row r="747" spans="1:13" ht="13.2" x14ac:dyDescent="0.25">
      <c r="A747" s="2">
        <v>45323.83739429398</v>
      </c>
      <c r="B747" s="1" t="s">
        <v>1885</v>
      </c>
      <c r="C747" s="1" t="s">
        <v>1886</v>
      </c>
      <c r="D747" s="1" t="s">
        <v>1887</v>
      </c>
      <c r="E747" s="1">
        <v>1</v>
      </c>
      <c r="F747" s="1">
        <v>9907881405</v>
      </c>
      <c r="G747" s="1" t="s">
        <v>15</v>
      </c>
      <c r="H747" s="1" t="s">
        <v>14</v>
      </c>
      <c r="I747" s="1" t="s">
        <v>15</v>
      </c>
      <c r="J747" s="1" t="s">
        <v>22</v>
      </c>
      <c r="K747" s="1" t="s">
        <v>15</v>
      </c>
      <c r="L747" s="1" t="s">
        <v>15</v>
      </c>
    </row>
    <row r="748" spans="1:13" ht="13.2" x14ac:dyDescent="0.25">
      <c r="A748" s="2">
        <v>44990.367002743056</v>
      </c>
      <c r="B748" s="1" t="s">
        <v>903</v>
      </c>
      <c r="C748" s="1" t="s">
        <v>904</v>
      </c>
      <c r="D748" s="1" t="s">
        <v>360</v>
      </c>
      <c r="E748" s="1">
        <v>6</v>
      </c>
      <c r="F748" s="1">
        <v>9883950654</v>
      </c>
      <c r="G748" s="1" t="s">
        <v>22</v>
      </c>
      <c r="H748" s="1" t="s">
        <v>15</v>
      </c>
      <c r="I748" s="1" t="s">
        <v>15</v>
      </c>
      <c r="J748" s="1" t="s">
        <v>22</v>
      </c>
      <c r="K748" s="1" t="s">
        <v>15</v>
      </c>
      <c r="L748" s="1" t="s">
        <v>15</v>
      </c>
      <c r="M748" s="1"/>
    </row>
    <row r="749" spans="1:13" ht="13.2" x14ac:dyDescent="0.25">
      <c r="A749" s="2">
        <v>45003.359757777776</v>
      </c>
      <c r="B749" s="1" t="s">
        <v>1185</v>
      </c>
      <c r="C749" s="1" t="s">
        <v>1186</v>
      </c>
      <c r="D749" s="1" t="s">
        <v>1187</v>
      </c>
      <c r="E749" s="1">
        <v>4</v>
      </c>
      <c r="F749" s="1">
        <v>7076316645</v>
      </c>
      <c r="G749" s="1" t="s">
        <v>14</v>
      </c>
      <c r="H749" s="1" t="s">
        <v>15</v>
      </c>
      <c r="I749" s="1" t="s">
        <v>15</v>
      </c>
      <c r="J749" s="1" t="s">
        <v>22</v>
      </c>
      <c r="K749" s="1" t="s">
        <v>15</v>
      </c>
      <c r="L749" s="1" t="s">
        <v>15</v>
      </c>
      <c r="M749" s="1"/>
    </row>
    <row r="750" spans="1:13" ht="13.2" x14ac:dyDescent="0.25">
      <c r="A750" s="2">
        <v>45322.535765567125</v>
      </c>
      <c r="B750" s="1" t="s">
        <v>1931</v>
      </c>
      <c r="C750" s="1" t="s">
        <v>1932</v>
      </c>
      <c r="D750" s="1" t="s">
        <v>91</v>
      </c>
      <c r="E750" s="1">
        <v>3</v>
      </c>
      <c r="F750" s="1">
        <v>6297583589</v>
      </c>
      <c r="G750" s="1" t="s">
        <v>14</v>
      </c>
      <c r="H750" s="1" t="s">
        <v>15</v>
      </c>
      <c r="I750" s="1" t="s">
        <v>15</v>
      </c>
      <c r="J750" s="1" t="s">
        <v>22</v>
      </c>
      <c r="K750" s="1" t="s">
        <v>15</v>
      </c>
      <c r="L750" s="1" t="s">
        <v>15</v>
      </c>
      <c r="M750" s="1" t="s">
        <v>1595</v>
      </c>
    </row>
    <row r="751" spans="1:13" ht="13.2" x14ac:dyDescent="0.25">
      <c r="A751" s="2">
        <v>45327.459460925922</v>
      </c>
      <c r="B751" s="1" t="s">
        <v>2033</v>
      </c>
      <c r="C751" s="1" t="s">
        <v>2034</v>
      </c>
      <c r="D751" s="1" t="s">
        <v>885</v>
      </c>
      <c r="E751" s="1">
        <v>1</v>
      </c>
      <c r="F751" s="1">
        <v>9800668521</v>
      </c>
      <c r="G751" s="1" t="s">
        <v>14</v>
      </c>
      <c r="H751" s="1" t="s">
        <v>15</v>
      </c>
      <c r="I751" s="1" t="s">
        <v>15</v>
      </c>
      <c r="J751" s="1" t="s">
        <v>22</v>
      </c>
      <c r="K751" s="1" t="s">
        <v>15</v>
      </c>
      <c r="L751" s="1" t="s">
        <v>15</v>
      </c>
    </row>
    <row r="752" spans="1:13" ht="13.2" x14ac:dyDescent="0.25">
      <c r="A752" s="2">
        <v>44989.736093240739</v>
      </c>
      <c r="B752" s="1" t="s">
        <v>673</v>
      </c>
      <c r="C752" s="1" t="s">
        <v>674</v>
      </c>
      <c r="D752" s="1" t="s">
        <v>675</v>
      </c>
      <c r="E752" s="1">
        <v>3</v>
      </c>
      <c r="F752" s="1">
        <v>7501142817</v>
      </c>
      <c r="G752" s="1" t="s">
        <v>15</v>
      </c>
      <c r="H752" s="1" t="s">
        <v>15</v>
      </c>
      <c r="I752" s="1" t="s">
        <v>15</v>
      </c>
      <c r="J752" s="1" t="s">
        <v>22</v>
      </c>
      <c r="K752" s="1" t="s">
        <v>15</v>
      </c>
      <c r="L752" s="1" t="s">
        <v>15</v>
      </c>
      <c r="M752" s="1"/>
    </row>
    <row r="753" spans="1:13" ht="13.2" x14ac:dyDescent="0.25">
      <c r="A753" s="2">
        <v>45315.884652349538</v>
      </c>
      <c r="B753" s="1" t="s">
        <v>1493</v>
      </c>
      <c r="C753" s="1" t="s">
        <v>1494</v>
      </c>
      <c r="D753" s="1" t="s">
        <v>757</v>
      </c>
      <c r="E753" s="1">
        <v>1</v>
      </c>
      <c r="F753" s="1" t="s">
        <v>1495</v>
      </c>
      <c r="G753" s="1" t="s">
        <v>15</v>
      </c>
      <c r="H753" s="1" t="s">
        <v>15</v>
      </c>
      <c r="I753" s="1" t="s">
        <v>15</v>
      </c>
      <c r="J753" s="1" t="s">
        <v>22</v>
      </c>
      <c r="K753" s="1" t="s">
        <v>15</v>
      </c>
      <c r="L753" s="1" t="s">
        <v>15</v>
      </c>
      <c r="M753" s="1"/>
    </row>
    <row r="754" spans="1:13" ht="13.2" x14ac:dyDescent="0.25">
      <c r="A754" s="2">
        <v>45322.422961979166</v>
      </c>
      <c r="B754" s="1" t="s">
        <v>1841</v>
      </c>
      <c r="C754" s="1" t="s">
        <v>1842</v>
      </c>
      <c r="D754" s="1" t="s">
        <v>1843</v>
      </c>
      <c r="E754" s="1">
        <v>1</v>
      </c>
      <c r="F754" s="1">
        <v>9734170969</v>
      </c>
      <c r="G754" s="1" t="s">
        <v>15</v>
      </c>
      <c r="H754" s="1" t="s">
        <v>15</v>
      </c>
      <c r="I754" s="1" t="s">
        <v>15</v>
      </c>
      <c r="J754" s="1" t="s">
        <v>22</v>
      </c>
      <c r="K754" s="1" t="s">
        <v>15</v>
      </c>
      <c r="L754" s="1" t="s">
        <v>15</v>
      </c>
    </row>
    <row r="755" spans="1:13" ht="13.2" x14ac:dyDescent="0.25">
      <c r="A755" s="2">
        <v>45327.370330451391</v>
      </c>
      <c r="B755" s="1" t="s">
        <v>2024</v>
      </c>
      <c r="C755" s="1" t="s">
        <v>2025</v>
      </c>
      <c r="D755" s="1" t="s">
        <v>1997</v>
      </c>
      <c r="E755" s="1">
        <v>3</v>
      </c>
      <c r="F755" s="1">
        <v>8509664709</v>
      </c>
      <c r="G755" s="1" t="s">
        <v>15</v>
      </c>
      <c r="H755" s="1" t="s">
        <v>15</v>
      </c>
      <c r="I755" s="1" t="s">
        <v>15</v>
      </c>
      <c r="J755" s="1" t="s">
        <v>22</v>
      </c>
      <c r="K755" s="1" t="s">
        <v>15</v>
      </c>
      <c r="L755" s="1" t="s">
        <v>15</v>
      </c>
      <c r="M755" s="1" t="s">
        <v>1595</v>
      </c>
    </row>
    <row r="756" spans="1:13" ht="13.2" x14ac:dyDescent="0.25">
      <c r="A756" s="2">
        <v>45333.492628981483</v>
      </c>
      <c r="B756" s="1" t="s">
        <v>1037</v>
      </c>
      <c r="C756" s="1" t="s">
        <v>1038</v>
      </c>
      <c r="D756" s="1" t="s">
        <v>2070</v>
      </c>
      <c r="E756" s="1">
        <v>3</v>
      </c>
      <c r="F756" s="1">
        <v>6295332942</v>
      </c>
      <c r="G756" s="1" t="s">
        <v>15</v>
      </c>
      <c r="H756" s="1" t="s">
        <v>15</v>
      </c>
      <c r="I756" s="1" t="s">
        <v>15</v>
      </c>
      <c r="J756" s="1" t="s">
        <v>22</v>
      </c>
      <c r="K756" s="1" t="s">
        <v>15</v>
      </c>
      <c r="L756" s="1" t="s">
        <v>15</v>
      </c>
      <c r="M756" s="1" t="s">
        <v>2071</v>
      </c>
    </row>
    <row r="757" spans="1:13" ht="13.2" x14ac:dyDescent="0.25">
      <c r="A757" s="2">
        <v>44990.740840335653</v>
      </c>
      <c r="B757" s="1" t="s">
        <v>951</v>
      </c>
      <c r="C757" s="1" t="s">
        <v>952</v>
      </c>
      <c r="D757" s="1" t="s">
        <v>492</v>
      </c>
      <c r="E757" s="1">
        <v>3</v>
      </c>
      <c r="F757" s="1">
        <v>86099974150</v>
      </c>
      <c r="G757" s="1" t="s">
        <v>15</v>
      </c>
      <c r="H757" s="1" t="s">
        <v>14</v>
      </c>
      <c r="I757" s="1" t="s">
        <v>28</v>
      </c>
      <c r="J757" s="1" t="s">
        <v>14</v>
      </c>
      <c r="K757" s="1" t="s">
        <v>15</v>
      </c>
      <c r="L757" s="1" t="s">
        <v>15</v>
      </c>
      <c r="M757" s="1"/>
    </row>
    <row r="758" spans="1:13" ht="13.2" x14ac:dyDescent="0.25">
      <c r="A758" s="2">
        <v>44989.927137708335</v>
      </c>
      <c r="B758" s="1" t="s">
        <v>846</v>
      </c>
      <c r="C758" s="1" t="s">
        <v>847</v>
      </c>
      <c r="D758" s="1" t="s">
        <v>848</v>
      </c>
      <c r="E758" s="1">
        <v>2</v>
      </c>
      <c r="F758" s="1">
        <v>9932444033</v>
      </c>
      <c r="G758" s="1" t="s">
        <v>28</v>
      </c>
      <c r="H758" s="1" t="s">
        <v>14</v>
      </c>
      <c r="I758" s="1" t="s">
        <v>14</v>
      </c>
      <c r="J758" s="1" t="s">
        <v>14</v>
      </c>
      <c r="K758" s="1" t="s">
        <v>15</v>
      </c>
      <c r="L758" s="1" t="s">
        <v>15</v>
      </c>
      <c r="M758" s="1"/>
    </row>
    <row r="759" spans="1:13" ht="13.2" x14ac:dyDescent="0.25">
      <c r="A759" s="2">
        <v>45003.407531377314</v>
      </c>
      <c r="B759" s="1" t="s">
        <v>1236</v>
      </c>
      <c r="C759" s="1" t="s">
        <v>1237</v>
      </c>
      <c r="D759" s="1" t="s">
        <v>599</v>
      </c>
      <c r="E759" s="1">
        <v>4</v>
      </c>
      <c r="F759" s="1">
        <v>6295870647</v>
      </c>
      <c r="G759" s="1" t="s">
        <v>14</v>
      </c>
      <c r="H759" s="1" t="s">
        <v>14</v>
      </c>
      <c r="I759" s="1" t="s">
        <v>14</v>
      </c>
      <c r="J759" s="1" t="s">
        <v>14</v>
      </c>
      <c r="K759" s="1" t="s">
        <v>15</v>
      </c>
      <c r="L759" s="1" t="s">
        <v>15</v>
      </c>
      <c r="M759" s="1"/>
    </row>
    <row r="760" spans="1:13" ht="13.2" x14ac:dyDescent="0.25">
      <c r="A760" s="2">
        <v>45320.48487226852</v>
      </c>
      <c r="B760" s="1" t="s">
        <v>1627</v>
      </c>
      <c r="C760" s="1" t="s">
        <v>1628</v>
      </c>
      <c r="D760" s="1" t="s">
        <v>1629</v>
      </c>
      <c r="E760" s="1">
        <v>1</v>
      </c>
      <c r="F760" s="1">
        <v>9733185987</v>
      </c>
      <c r="G760" s="1" t="s">
        <v>15</v>
      </c>
      <c r="H760" s="1" t="s">
        <v>14</v>
      </c>
      <c r="I760" s="1" t="s">
        <v>14</v>
      </c>
      <c r="J760" s="1" t="s">
        <v>14</v>
      </c>
      <c r="K760" s="1" t="s">
        <v>15</v>
      </c>
      <c r="L760" s="1" t="s">
        <v>15</v>
      </c>
      <c r="M760" s="1" t="s">
        <v>1595</v>
      </c>
    </row>
    <row r="761" spans="1:13" ht="13.2" x14ac:dyDescent="0.25">
      <c r="A761" s="2">
        <v>45327.912703402777</v>
      </c>
      <c r="B761" s="1" t="s">
        <v>2043</v>
      </c>
      <c r="C761" s="1" t="s">
        <v>2044</v>
      </c>
      <c r="D761" s="1" t="s">
        <v>2045</v>
      </c>
      <c r="E761" s="1">
        <v>3</v>
      </c>
      <c r="F761" s="1">
        <v>8649895282</v>
      </c>
      <c r="G761" s="1" t="s">
        <v>15</v>
      </c>
      <c r="H761" s="1" t="s">
        <v>14</v>
      </c>
      <c r="I761" s="1" t="s">
        <v>14</v>
      </c>
      <c r="J761" s="1" t="s">
        <v>14</v>
      </c>
      <c r="K761" s="1" t="s">
        <v>15</v>
      </c>
      <c r="L761" s="1" t="s">
        <v>15</v>
      </c>
    </row>
    <row r="762" spans="1:13" ht="13.2" x14ac:dyDescent="0.25">
      <c r="A762" s="2">
        <v>45321.420865497683</v>
      </c>
      <c r="B762" s="1" t="s">
        <v>1749</v>
      </c>
      <c r="C762" s="1" t="s">
        <v>1750</v>
      </c>
      <c r="D762" s="1" t="s">
        <v>1663</v>
      </c>
      <c r="E762" s="1">
        <v>1</v>
      </c>
      <c r="F762" s="1">
        <v>9064134845</v>
      </c>
      <c r="G762" s="1" t="s">
        <v>14</v>
      </c>
      <c r="H762" s="1" t="s">
        <v>15</v>
      </c>
      <c r="I762" s="1" t="s">
        <v>14</v>
      </c>
      <c r="J762" s="1" t="s">
        <v>14</v>
      </c>
      <c r="K762" s="1" t="s">
        <v>15</v>
      </c>
      <c r="L762" s="1" t="s">
        <v>15</v>
      </c>
      <c r="M762" s="1" t="s">
        <v>1539</v>
      </c>
    </row>
    <row r="763" spans="1:13" ht="13.2" x14ac:dyDescent="0.25">
      <c r="A763" s="2">
        <v>44988.775779571763</v>
      </c>
      <c r="B763" s="1" t="s">
        <v>51</v>
      </c>
      <c r="C763" s="1" t="s">
        <v>52</v>
      </c>
      <c r="D763" s="1" t="s">
        <v>47</v>
      </c>
      <c r="E763" s="1">
        <v>1</v>
      </c>
      <c r="F763" s="1">
        <v>6296304572</v>
      </c>
      <c r="G763" s="1" t="s">
        <v>15</v>
      </c>
      <c r="H763" s="1" t="s">
        <v>15</v>
      </c>
      <c r="I763" s="1" t="s">
        <v>14</v>
      </c>
      <c r="J763" s="1" t="s">
        <v>14</v>
      </c>
      <c r="K763" s="1" t="s">
        <v>15</v>
      </c>
      <c r="L763" s="1" t="s">
        <v>15</v>
      </c>
      <c r="M763" s="1"/>
    </row>
    <row r="764" spans="1:13" ht="13.2" x14ac:dyDescent="0.25">
      <c r="A764" s="2">
        <v>44989.819224305553</v>
      </c>
      <c r="B764" s="1" t="s">
        <v>755</v>
      </c>
      <c r="C764" s="1" t="s">
        <v>756</v>
      </c>
      <c r="D764" s="1" t="s">
        <v>757</v>
      </c>
      <c r="E764" s="1">
        <v>6</v>
      </c>
      <c r="F764" s="1">
        <v>9679828685</v>
      </c>
      <c r="G764" s="1" t="s">
        <v>15</v>
      </c>
      <c r="H764" s="1" t="s">
        <v>15</v>
      </c>
      <c r="I764" s="1" t="s">
        <v>14</v>
      </c>
      <c r="J764" s="1" t="s">
        <v>14</v>
      </c>
      <c r="K764" s="1" t="s">
        <v>15</v>
      </c>
      <c r="L764" s="1" t="s">
        <v>15</v>
      </c>
      <c r="M764" s="1"/>
    </row>
    <row r="765" spans="1:13" ht="13.2" x14ac:dyDescent="0.25">
      <c r="A765" s="2">
        <v>44989.471631932873</v>
      </c>
      <c r="B765" s="1" t="s">
        <v>457</v>
      </c>
      <c r="C765" s="1" t="s">
        <v>458</v>
      </c>
      <c r="D765" s="1" t="s">
        <v>436</v>
      </c>
      <c r="E765" s="1">
        <v>4</v>
      </c>
      <c r="F765" s="1">
        <v>9883184849</v>
      </c>
      <c r="G765" s="1" t="s">
        <v>14</v>
      </c>
      <c r="H765" s="1" t="s">
        <v>28</v>
      </c>
      <c r="I765" s="1" t="s">
        <v>15</v>
      </c>
      <c r="J765" s="1" t="s">
        <v>14</v>
      </c>
      <c r="K765" s="1" t="s">
        <v>15</v>
      </c>
      <c r="L765" s="1" t="s">
        <v>15</v>
      </c>
      <c r="M765" s="1"/>
    </row>
    <row r="766" spans="1:13" ht="13.2" x14ac:dyDescent="0.25">
      <c r="A766" s="2">
        <v>45003.573895474532</v>
      </c>
      <c r="B766" s="1" t="s">
        <v>1289</v>
      </c>
      <c r="C766" s="1" t="s">
        <v>1292</v>
      </c>
      <c r="D766" s="1" t="s">
        <v>602</v>
      </c>
      <c r="E766" s="1">
        <v>4</v>
      </c>
      <c r="F766" s="1">
        <v>8159983149</v>
      </c>
      <c r="G766" s="1" t="s">
        <v>15</v>
      </c>
      <c r="H766" s="1" t="s">
        <v>22</v>
      </c>
      <c r="I766" s="1" t="s">
        <v>15</v>
      </c>
      <c r="J766" s="1" t="s">
        <v>14</v>
      </c>
      <c r="K766" s="1" t="s">
        <v>15</v>
      </c>
      <c r="L766" s="1" t="s">
        <v>15</v>
      </c>
      <c r="M766" s="1"/>
    </row>
    <row r="767" spans="1:13" ht="13.2" x14ac:dyDescent="0.25">
      <c r="A767" s="2">
        <v>45315.923913136576</v>
      </c>
      <c r="B767" s="1" t="s">
        <v>1506</v>
      </c>
      <c r="C767" s="1" t="s">
        <v>1507</v>
      </c>
      <c r="D767" s="1" t="s">
        <v>740</v>
      </c>
      <c r="E767" s="1">
        <v>1</v>
      </c>
      <c r="F767" s="1">
        <v>7319126242</v>
      </c>
      <c r="G767" s="1" t="s">
        <v>15</v>
      </c>
      <c r="H767" s="1" t="s">
        <v>22</v>
      </c>
      <c r="I767" s="1" t="s">
        <v>15</v>
      </c>
      <c r="J767" s="1" t="s">
        <v>14</v>
      </c>
      <c r="K767" s="1" t="s">
        <v>15</v>
      </c>
      <c r="L767" s="1" t="s">
        <v>15</v>
      </c>
      <c r="M767" s="1"/>
    </row>
    <row r="768" spans="1:13" ht="13.2" x14ac:dyDescent="0.25">
      <c r="A768" s="2">
        <v>45326.945819930552</v>
      </c>
      <c r="B768" s="1" t="s">
        <v>546</v>
      </c>
      <c r="C768" s="1" t="s">
        <v>547</v>
      </c>
      <c r="D768" s="1" t="s">
        <v>2015</v>
      </c>
      <c r="E768" s="1">
        <v>1</v>
      </c>
      <c r="F768" s="1">
        <v>8927871626</v>
      </c>
      <c r="G768" s="1" t="s">
        <v>14</v>
      </c>
      <c r="H768" s="1" t="s">
        <v>14</v>
      </c>
      <c r="I768" s="1" t="s">
        <v>15</v>
      </c>
      <c r="J768" s="1" t="s">
        <v>14</v>
      </c>
      <c r="K768" s="1" t="s">
        <v>15</v>
      </c>
      <c r="L768" s="1" t="s">
        <v>15</v>
      </c>
    </row>
    <row r="769" spans="1:13" ht="13.2" x14ac:dyDescent="0.25">
      <c r="A769" s="2">
        <v>44988.784893703705</v>
      </c>
      <c r="B769" s="1" t="s">
        <v>69</v>
      </c>
      <c r="C769" s="1" t="s">
        <v>70</v>
      </c>
      <c r="D769" s="1" t="s">
        <v>71</v>
      </c>
      <c r="E769" s="1">
        <v>4</v>
      </c>
      <c r="F769" s="1">
        <v>8167768310</v>
      </c>
      <c r="G769" s="1" t="s">
        <v>15</v>
      </c>
      <c r="H769" s="1" t="s">
        <v>14</v>
      </c>
      <c r="I769" s="1" t="s">
        <v>15</v>
      </c>
      <c r="J769" s="1" t="s">
        <v>14</v>
      </c>
      <c r="K769" s="1" t="s">
        <v>15</v>
      </c>
      <c r="L769" s="1" t="s">
        <v>15</v>
      </c>
      <c r="M769" s="1"/>
    </row>
    <row r="770" spans="1:13" ht="13.2" x14ac:dyDescent="0.25">
      <c r="A770" s="2">
        <v>45321.403620497687</v>
      </c>
      <c r="B770" s="1" t="s">
        <v>1743</v>
      </c>
      <c r="C770" s="1" t="s">
        <v>1744</v>
      </c>
      <c r="D770" s="1" t="s">
        <v>1745</v>
      </c>
      <c r="E770" s="1">
        <v>3</v>
      </c>
      <c r="F770" s="1">
        <v>6297399502</v>
      </c>
      <c r="G770" s="1" t="s">
        <v>14</v>
      </c>
      <c r="H770" s="1" t="s">
        <v>15</v>
      </c>
      <c r="I770" s="1" t="s">
        <v>15</v>
      </c>
      <c r="J770" s="1" t="s">
        <v>14</v>
      </c>
      <c r="K770" s="1" t="s">
        <v>15</v>
      </c>
      <c r="L770" s="1" t="s">
        <v>15</v>
      </c>
    </row>
    <row r="771" spans="1:13" ht="13.2" x14ac:dyDescent="0.25">
      <c r="A771" s="2">
        <v>45312.662521238424</v>
      </c>
      <c r="B771" s="1" t="s">
        <v>1410</v>
      </c>
      <c r="C771" s="1" t="s">
        <v>1411</v>
      </c>
      <c r="D771" s="1" t="s">
        <v>1412</v>
      </c>
      <c r="E771" s="1">
        <v>5</v>
      </c>
      <c r="F771" s="1">
        <v>9883965144</v>
      </c>
      <c r="G771" s="1" t="s">
        <v>15</v>
      </c>
      <c r="H771" s="1" t="s">
        <v>15</v>
      </c>
      <c r="I771" s="1" t="s">
        <v>28</v>
      </c>
      <c r="J771" s="1" t="s">
        <v>15</v>
      </c>
      <c r="K771" s="1" t="s">
        <v>15</v>
      </c>
      <c r="L771" s="1" t="s">
        <v>15</v>
      </c>
      <c r="M771" s="1"/>
    </row>
    <row r="772" spans="1:13" ht="13.2" x14ac:dyDescent="0.25">
      <c r="A772" s="2">
        <v>44990.861465752314</v>
      </c>
      <c r="B772" s="1" t="s">
        <v>961</v>
      </c>
      <c r="C772" s="1" t="s">
        <v>962</v>
      </c>
      <c r="D772" s="1" t="s">
        <v>963</v>
      </c>
      <c r="E772" s="1">
        <v>3</v>
      </c>
      <c r="F772" s="1">
        <v>7001468845</v>
      </c>
      <c r="G772" s="1" t="s">
        <v>22</v>
      </c>
      <c r="H772" s="1" t="s">
        <v>22</v>
      </c>
      <c r="I772" s="1" t="s">
        <v>22</v>
      </c>
      <c r="J772" s="1" t="s">
        <v>15</v>
      </c>
      <c r="K772" s="1" t="s">
        <v>15</v>
      </c>
      <c r="L772" s="1" t="s">
        <v>15</v>
      </c>
      <c r="M772" s="1"/>
    </row>
    <row r="773" spans="1:13" ht="13.2" x14ac:dyDescent="0.25">
      <c r="A773" s="2">
        <v>44991.739611435187</v>
      </c>
      <c r="B773" s="1" t="s">
        <v>1058</v>
      </c>
      <c r="C773" s="1" t="s">
        <v>1059</v>
      </c>
      <c r="D773" s="1" t="s">
        <v>1060</v>
      </c>
      <c r="E773" s="1">
        <v>1</v>
      </c>
      <c r="F773" s="1">
        <v>9547143117</v>
      </c>
      <c r="G773" s="1" t="s">
        <v>15</v>
      </c>
      <c r="H773" s="1" t="s">
        <v>22</v>
      </c>
      <c r="I773" s="1" t="s">
        <v>22</v>
      </c>
      <c r="J773" s="1" t="s">
        <v>15</v>
      </c>
      <c r="K773" s="1" t="s">
        <v>15</v>
      </c>
      <c r="L773" s="1" t="s">
        <v>15</v>
      </c>
      <c r="M773" s="1"/>
    </row>
    <row r="774" spans="1:13" ht="13.2" x14ac:dyDescent="0.25">
      <c r="A774" s="2">
        <v>45320.351083483794</v>
      </c>
      <c r="B774" s="1" t="s">
        <v>1611</v>
      </c>
      <c r="C774" s="1" t="s">
        <v>1612</v>
      </c>
      <c r="D774" s="1" t="s">
        <v>1613</v>
      </c>
      <c r="E774" s="1">
        <v>3</v>
      </c>
      <c r="F774" s="1">
        <v>9883813562</v>
      </c>
      <c r="G774" s="1" t="s">
        <v>22</v>
      </c>
      <c r="H774" s="1" t="s">
        <v>15</v>
      </c>
      <c r="I774" s="1" t="s">
        <v>22</v>
      </c>
      <c r="J774" s="1" t="s">
        <v>15</v>
      </c>
      <c r="K774" s="1" t="s">
        <v>15</v>
      </c>
      <c r="L774" s="1" t="s">
        <v>15</v>
      </c>
      <c r="M774" s="1" t="s">
        <v>1614</v>
      </c>
    </row>
    <row r="775" spans="1:13" ht="13.2" x14ac:dyDescent="0.25">
      <c r="A775" s="2">
        <v>45327.845488506944</v>
      </c>
      <c r="B775" s="1" t="s">
        <v>2037</v>
      </c>
      <c r="C775" s="1" t="s">
        <v>2038</v>
      </c>
      <c r="D775" s="1" t="s">
        <v>980</v>
      </c>
      <c r="E775" s="1">
        <v>3</v>
      </c>
      <c r="F775" s="1">
        <v>9382511669</v>
      </c>
      <c r="G775" s="1" t="s">
        <v>22</v>
      </c>
      <c r="H775" s="1" t="s">
        <v>15</v>
      </c>
      <c r="I775" s="1" t="s">
        <v>22</v>
      </c>
      <c r="J775" s="1" t="s">
        <v>15</v>
      </c>
      <c r="K775" s="1" t="s">
        <v>15</v>
      </c>
      <c r="L775" s="1" t="s">
        <v>15</v>
      </c>
    </row>
    <row r="776" spans="1:13" ht="13.2" x14ac:dyDescent="0.25">
      <c r="A776" s="2">
        <v>44990.33772048611</v>
      </c>
      <c r="B776" s="1" t="s">
        <v>889</v>
      </c>
      <c r="C776" s="1" t="s">
        <v>890</v>
      </c>
      <c r="D776" s="1" t="s">
        <v>891</v>
      </c>
      <c r="E776" s="1">
        <v>1</v>
      </c>
      <c r="F776" s="1">
        <v>9907854273</v>
      </c>
      <c r="G776" s="1" t="s">
        <v>15</v>
      </c>
      <c r="H776" s="1" t="s">
        <v>15</v>
      </c>
      <c r="I776" s="1" t="s">
        <v>22</v>
      </c>
      <c r="J776" s="1" t="s">
        <v>15</v>
      </c>
      <c r="K776" s="1" t="s">
        <v>15</v>
      </c>
      <c r="L776" s="1" t="s">
        <v>15</v>
      </c>
      <c r="M776" s="1"/>
    </row>
    <row r="777" spans="1:13" ht="13.2" x14ac:dyDescent="0.25">
      <c r="A777" s="2">
        <v>45003.571949317135</v>
      </c>
      <c r="B777" s="1" t="s">
        <v>1289</v>
      </c>
      <c r="C777" s="1" t="s">
        <v>1292</v>
      </c>
      <c r="D777" s="1" t="s">
        <v>602</v>
      </c>
      <c r="E777" s="1">
        <v>4</v>
      </c>
      <c r="F777" s="1">
        <v>8159983149</v>
      </c>
      <c r="G777" s="1" t="s">
        <v>15</v>
      </c>
      <c r="H777" s="1" t="s">
        <v>15</v>
      </c>
      <c r="I777" s="1" t="s">
        <v>22</v>
      </c>
      <c r="J777" s="1" t="s">
        <v>15</v>
      </c>
      <c r="K777" s="1" t="s">
        <v>15</v>
      </c>
      <c r="L777" s="1" t="s">
        <v>15</v>
      </c>
      <c r="M777" s="1"/>
    </row>
    <row r="778" spans="1:13" ht="13.2" x14ac:dyDescent="0.25">
      <c r="A778" s="2">
        <v>44989.411311157412</v>
      </c>
      <c r="B778" s="1" t="s">
        <v>388</v>
      </c>
      <c r="C778" s="1" t="s">
        <v>389</v>
      </c>
      <c r="D778" s="3" t="s">
        <v>390</v>
      </c>
      <c r="E778" s="1">
        <v>4</v>
      </c>
      <c r="F778" s="1">
        <v>9883000937</v>
      </c>
      <c r="G778" s="1" t="s">
        <v>14</v>
      </c>
      <c r="H778" s="1" t="s">
        <v>28</v>
      </c>
      <c r="I778" s="1" t="s">
        <v>14</v>
      </c>
      <c r="J778" s="1" t="s">
        <v>15</v>
      </c>
      <c r="K778" s="1" t="s">
        <v>15</v>
      </c>
      <c r="L778" s="1" t="s">
        <v>15</v>
      </c>
      <c r="M778" s="1"/>
    </row>
    <row r="779" spans="1:13" ht="13.2" x14ac:dyDescent="0.25">
      <c r="A779" s="2">
        <v>45321.459156516205</v>
      </c>
      <c r="B779" s="1" t="s">
        <v>1756</v>
      </c>
      <c r="C779" s="1" t="s">
        <v>1757</v>
      </c>
      <c r="D779" s="1" t="s">
        <v>1708</v>
      </c>
      <c r="E779" s="1">
        <v>3</v>
      </c>
      <c r="F779" s="1">
        <v>7908605624</v>
      </c>
      <c r="G779" s="1" t="s">
        <v>14</v>
      </c>
      <c r="H779" s="1" t="s">
        <v>28</v>
      </c>
      <c r="I779" s="1" t="s">
        <v>14</v>
      </c>
      <c r="J779" s="1" t="s">
        <v>15</v>
      </c>
      <c r="K779" s="1" t="s">
        <v>15</v>
      </c>
      <c r="L779" s="1" t="s">
        <v>15</v>
      </c>
      <c r="M779" s="1" t="s">
        <v>1536</v>
      </c>
    </row>
    <row r="780" spans="1:13" ht="13.2" x14ac:dyDescent="0.25">
      <c r="A780" s="2">
        <v>44988.942661597219</v>
      </c>
      <c r="B780" s="1" t="s">
        <v>257</v>
      </c>
      <c r="C780" s="1" t="s">
        <v>258</v>
      </c>
      <c r="D780" s="1" t="s">
        <v>259</v>
      </c>
      <c r="E780" s="1">
        <v>3</v>
      </c>
      <c r="F780" s="1">
        <v>9733019753</v>
      </c>
      <c r="G780" s="1" t="s">
        <v>15</v>
      </c>
      <c r="H780" s="1" t="s">
        <v>14</v>
      </c>
      <c r="I780" s="1" t="s">
        <v>14</v>
      </c>
      <c r="J780" s="1" t="s">
        <v>15</v>
      </c>
      <c r="K780" s="1" t="s">
        <v>15</v>
      </c>
      <c r="L780" s="1" t="s">
        <v>15</v>
      </c>
      <c r="M780" s="1"/>
    </row>
    <row r="781" spans="1:13" ht="13.2" x14ac:dyDescent="0.25">
      <c r="A781" s="2">
        <v>44991.489940925923</v>
      </c>
      <c r="B781" s="1" t="s">
        <v>998</v>
      </c>
      <c r="C781" s="1" t="s">
        <v>999</v>
      </c>
      <c r="D781" s="1" t="s">
        <v>1000</v>
      </c>
      <c r="E781" s="1">
        <v>6</v>
      </c>
      <c r="F781" s="1">
        <v>9734272367</v>
      </c>
      <c r="G781" s="1" t="s">
        <v>15</v>
      </c>
      <c r="H781" s="1" t="s">
        <v>14</v>
      </c>
      <c r="I781" s="1" t="s">
        <v>14</v>
      </c>
      <c r="J781" s="1" t="s">
        <v>15</v>
      </c>
      <c r="K781" s="1" t="s">
        <v>15</v>
      </c>
      <c r="L781" s="1" t="s">
        <v>15</v>
      </c>
      <c r="M781" s="1"/>
    </row>
    <row r="782" spans="1:13" ht="13.2" x14ac:dyDescent="0.25">
      <c r="A782" s="2">
        <v>45315.893165150468</v>
      </c>
      <c r="B782" s="1" t="s">
        <v>1498</v>
      </c>
      <c r="C782" s="1" t="s">
        <v>1501</v>
      </c>
      <c r="D782" s="1" t="s">
        <v>492</v>
      </c>
      <c r="E782" s="1">
        <v>1</v>
      </c>
      <c r="F782" s="1">
        <v>8101776413</v>
      </c>
      <c r="G782" s="1" t="s">
        <v>15</v>
      </c>
      <c r="H782" s="1" t="s">
        <v>14</v>
      </c>
      <c r="I782" s="1" t="s">
        <v>14</v>
      </c>
      <c r="J782" s="1" t="s">
        <v>15</v>
      </c>
      <c r="K782" s="1" t="s">
        <v>15</v>
      </c>
      <c r="L782" s="1" t="s">
        <v>15</v>
      </c>
      <c r="M782" s="1"/>
    </row>
    <row r="783" spans="1:13" ht="13.2" x14ac:dyDescent="0.25">
      <c r="A783" s="2">
        <v>45321.83463813657</v>
      </c>
      <c r="B783" s="1" t="s">
        <v>1810</v>
      </c>
      <c r="C783" s="1" t="s">
        <v>1811</v>
      </c>
      <c r="D783" s="1" t="s">
        <v>74</v>
      </c>
      <c r="E783" s="1">
        <v>5</v>
      </c>
      <c r="F783" s="1">
        <v>6294996569</v>
      </c>
      <c r="G783" s="1" t="s">
        <v>15</v>
      </c>
      <c r="H783" s="1" t="s">
        <v>14</v>
      </c>
      <c r="I783" s="1" t="s">
        <v>14</v>
      </c>
      <c r="J783" s="1" t="s">
        <v>15</v>
      </c>
      <c r="K783" s="1" t="s">
        <v>15</v>
      </c>
      <c r="L783" s="1" t="s">
        <v>15</v>
      </c>
      <c r="M783" s="1" t="s">
        <v>1595</v>
      </c>
    </row>
    <row r="784" spans="1:13" ht="13.2" x14ac:dyDescent="0.25">
      <c r="A784" s="2">
        <v>45322.422049432869</v>
      </c>
      <c r="B784" s="1" t="s">
        <v>1828</v>
      </c>
      <c r="C784" s="1" t="s">
        <v>1811</v>
      </c>
      <c r="D784" s="1" t="s">
        <v>1829</v>
      </c>
      <c r="E784" s="1">
        <v>5</v>
      </c>
      <c r="F784" s="1">
        <v>6294996569</v>
      </c>
      <c r="G784" s="1" t="s">
        <v>15</v>
      </c>
      <c r="H784" s="1" t="s">
        <v>14</v>
      </c>
      <c r="I784" s="1" t="s">
        <v>14</v>
      </c>
      <c r="J784" s="1" t="s">
        <v>15</v>
      </c>
      <c r="K784" s="1" t="s">
        <v>15</v>
      </c>
      <c r="L784" s="1" t="s">
        <v>15</v>
      </c>
      <c r="M784" s="1" t="s">
        <v>1595</v>
      </c>
    </row>
    <row r="785" spans="1:13" ht="13.2" x14ac:dyDescent="0.25">
      <c r="A785" s="2">
        <v>45322.427222916667</v>
      </c>
      <c r="B785" s="1" t="s">
        <v>1871</v>
      </c>
      <c r="C785" s="1" t="s">
        <v>1872</v>
      </c>
      <c r="D785" s="1" t="s">
        <v>1873</v>
      </c>
      <c r="E785" s="1">
        <v>1</v>
      </c>
      <c r="F785" s="1">
        <v>8016840099</v>
      </c>
      <c r="G785" s="1" t="s">
        <v>15</v>
      </c>
      <c r="H785" s="1" t="s">
        <v>14</v>
      </c>
      <c r="I785" s="1" t="s">
        <v>14</v>
      </c>
      <c r="J785" s="1" t="s">
        <v>15</v>
      </c>
      <c r="K785" s="1" t="s">
        <v>15</v>
      </c>
      <c r="L785" s="1" t="s">
        <v>15</v>
      </c>
    </row>
    <row r="786" spans="1:13" ht="13.2" x14ac:dyDescent="0.25">
      <c r="A786" s="2">
        <v>45324.883895914347</v>
      </c>
      <c r="B786" s="1" t="s">
        <v>1925</v>
      </c>
      <c r="C786" s="1" t="s">
        <v>1926</v>
      </c>
      <c r="D786" s="1" t="s">
        <v>1876</v>
      </c>
      <c r="E786" s="1">
        <v>1</v>
      </c>
      <c r="F786" s="1">
        <v>6294211364</v>
      </c>
      <c r="G786" s="1" t="s">
        <v>15</v>
      </c>
      <c r="H786" s="1" t="s">
        <v>14</v>
      </c>
      <c r="I786" s="1" t="s">
        <v>14</v>
      </c>
      <c r="J786" s="1" t="s">
        <v>15</v>
      </c>
      <c r="K786" s="1" t="s">
        <v>15</v>
      </c>
      <c r="L786" s="1" t="s">
        <v>15</v>
      </c>
    </row>
    <row r="787" spans="1:13" ht="13.2" x14ac:dyDescent="0.25">
      <c r="A787" s="2">
        <v>44989.493878842593</v>
      </c>
      <c r="B787" s="1" t="s">
        <v>484</v>
      </c>
      <c r="C787" s="1" t="s">
        <v>485</v>
      </c>
      <c r="D787" s="1" t="s">
        <v>486</v>
      </c>
      <c r="E787" s="1">
        <v>1</v>
      </c>
      <c r="F787" s="1">
        <v>7365977689</v>
      </c>
      <c r="G787" s="1" t="s">
        <v>14</v>
      </c>
      <c r="H787" s="1" t="s">
        <v>15</v>
      </c>
      <c r="I787" s="1" t="s">
        <v>14</v>
      </c>
      <c r="J787" s="1" t="s">
        <v>15</v>
      </c>
      <c r="K787" s="1" t="s">
        <v>15</v>
      </c>
      <c r="L787" s="1" t="s">
        <v>15</v>
      </c>
      <c r="M787" s="1"/>
    </row>
    <row r="788" spans="1:13" ht="13.2" x14ac:dyDescent="0.25">
      <c r="A788" s="2">
        <v>45319.958571203708</v>
      </c>
      <c r="B788" s="1" t="s">
        <v>1596</v>
      </c>
      <c r="C788" s="1" t="s">
        <v>1597</v>
      </c>
      <c r="D788" s="1" t="s">
        <v>885</v>
      </c>
      <c r="E788" s="1">
        <v>1</v>
      </c>
      <c r="F788" s="1">
        <v>9883201326</v>
      </c>
      <c r="G788" s="1" t="s">
        <v>14</v>
      </c>
      <c r="H788" s="1" t="s">
        <v>15</v>
      </c>
      <c r="I788" s="1" t="s">
        <v>14</v>
      </c>
      <c r="J788" s="1" t="s">
        <v>15</v>
      </c>
      <c r="K788" s="1" t="s">
        <v>15</v>
      </c>
      <c r="L788" s="1" t="s">
        <v>15</v>
      </c>
      <c r="M788" s="1" t="s">
        <v>1598</v>
      </c>
    </row>
    <row r="789" spans="1:13" ht="13.2" x14ac:dyDescent="0.25">
      <c r="A789" s="2">
        <v>45322.413936307872</v>
      </c>
      <c r="B789" s="1" t="s">
        <v>1820</v>
      </c>
      <c r="C789" s="1" t="s">
        <v>1821</v>
      </c>
      <c r="D789" s="1" t="s">
        <v>74</v>
      </c>
      <c r="E789" s="1">
        <v>5</v>
      </c>
      <c r="F789" s="1">
        <v>7602268267</v>
      </c>
      <c r="G789" s="1" t="s">
        <v>14</v>
      </c>
      <c r="H789" s="1" t="s">
        <v>15</v>
      </c>
      <c r="I789" s="1" t="s">
        <v>14</v>
      </c>
      <c r="J789" s="1" t="s">
        <v>15</v>
      </c>
      <c r="K789" s="1" t="s">
        <v>15</v>
      </c>
      <c r="L789" s="1" t="s">
        <v>15</v>
      </c>
      <c r="M789" s="1" t="s">
        <v>1595</v>
      </c>
    </row>
    <row r="790" spans="1:13" ht="13.2" x14ac:dyDescent="0.25">
      <c r="A790" s="2">
        <v>44988.919100439816</v>
      </c>
      <c r="B790" s="1" t="s">
        <v>230</v>
      </c>
      <c r="C790" s="1" t="s">
        <v>231</v>
      </c>
      <c r="D790" s="1" t="s">
        <v>232</v>
      </c>
      <c r="E790" s="1">
        <v>1</v>
      </c>
      <c r="F790" s="1">
        <v>7047340430</v>
      </c>
      <c r="G790" s="1" t="s">
        <v>15</v>
      </c>
      <c r="H790" s="1" t="s">
        <v>15</v>
      </c>
      <c r="I790" s="1" t="s">
        <v>14</v>
      </c>
      <c r="J790" s="1" t="s">
        <v>15</v>
      </c>
      <c r="K790" s="1" t="s">
        <v>15</v>
      </c>
      <c r="L790" s="1" t="s">
        <v>15</v>
      </c>
      <c r="M790" s="1"/>
    </row>
    <row r="791" spans="1:13" ht="13.2" x14ac:dyDescent="0.25">
      <c r="A791" s="2">
        <v>45005.335538078703</v>
      </c>
      <c r="B791" s="1" t="s">
        <v>1354</v>
      </c>
      <c r="C791" s="1" t="s">
        <v>1355</v>
      </c>
      <c r="D791" s="1" t="s">
        <v>1240</v>
      </c>
      <c r="E791" s="1">
        <v>4</v>
      </c>
      <c r="F791" s="1">
        <v>9883545416</v>
      </c>
      <c r="G791" s="1" t="s">
        <v>15</v>
      </c>
      <c r="H791" s="1" t="s">
        <v>15</v>
      </c>
      <c r="I791" s="1" t="s">
        <v>14</v>
      </c>
      <c r="J791" s="1" t="s">
        <v>15</v>
      </c>
      <c r="K791" s="1" t="s">
        <v>15</v>
      </c>
      <c r="L791" s="1" t="s">
        <v>15</v>
      </c>
      <c r="M791" s="1"/>
    </row>
    <row r="792" spans="1:13" ht="13.2" x14ac:dyDescent="0.25">
      <c r="A792" s="2">
        <v>45320.459988599541</v>
      </c>
      <c r="B792" s="1" t="s">
        <v>1621</v>
      </c>
      <c r="C792" s="1" t="s">
        <v>1622</v>
      </c>
      <c r="D792" s="1" t="s">
        <v>510</v>
      </c>
      <c r="E792" s="1">
        <v>3</v>
      </c>
      <c r="F792" s="1">
        <v>8597563322</v>
      </c>
      <c r="G792" s="1" t="s">
        <v>15</v>
      </c>
      <c r="H792" s="1" t="s">
        <v>15</v>
      </c>
      <c r="I792" s="1" t="s">
        <v>14</v>
      </c>
      <c r="J792" s="1" t="s">
        <v>15</v>
      </c>
      <c r="K792" s="1" t="s">
        <v>15</v>
      </c>
      <c r="L792" s="1" t="s">
        <v>15</v>
      </c>
      <c r="M792" s="1" t="s">
        <v>1623</v>
      </c>
    </row>
    <row r="793" spans="1:13" ht="13.2" x14ac:dyDescent="0.25">
      <c r="A793" s="2">
        <v>45322.422565474539</v>
      </c>
      <c r="B793" s="1" t="s">
        <v>1834</v>
      </c>
      <c r="C793" s="1" t="s">
        <v>1835</v>
      </c>
      <c r="D793" s="1" t="s">
        <v>1836</v>
      </c>
      <c r="E793" s="1">
        <v>1</v>
      </c>
      <c r="F793" s="1">
        <v>9339138578</v>
      </c>
      <c r="G793" s="1" t="s">
        <v>15</v>
      </c>
      <c r="H793" s="1" t="s">
        <v>15</v>
      </c>
      <c r="I793" s="1" t="s">
        <v>14</v>
      </c>
      <c r="J793" s="1" t="s">
        <v>15</v>
      </c>
      <c r="K793" s="1" t="s">
        <v>15</v>
      </c>
      <c r="L793" s="1" t="s">
        <v>15</v>
      </c>
    </row>
    <row r="794" spans="1:13" ht="13.2" x14ac:dyDescent="0.25">
      <c r="A794" s="2">
        <v>45322.454121053241</v>
      </c>
      <c r="B794" s="1" t="s">
        <v>1905</v>
      </c>
      <c r="C794" s="1" t="s">
        <v>1906</v>
      </c>
      <c r="D794" s="1" t="s">
        <v>1907</v>
      </c>
      <c r="E794" s="1">
        <v>3</v>
      </c>
      <c r="F794" s="1">
        <v>8918266943</v>
      </c>
      <c r="G794" s="1" t="s">
        <v>15</v>
      </c>
      <c r="H794" s="1" t="s">
        <v>15</v>
      </c>
      <c r="I794" s="1" t="s">
        <v>14</v>
      </c>
      <c r="J794" s="1" t="s">
        <v>15</v>
      </c>
      <c r="K794" s="1" t="s">
        <v>15</v>
      </c>
      <c r="L794" s="1" t="s">
        <v>15</v>
      </c>
    </row>
    <row r="795" spans="1:13" ht="13.2" x14ac:dyDescent="0.25">
      <c r="A795" s="2">
        <v>45319.802652141203</v>
      </c>
      <c r="B795" s="1" t="s">
        <v>1541</v>
      </c>
      <c r="C795" s="1" t="s">
        <v>1542</v>
      </c>
      <c r="D795" s="1" t="s">
        <v>244</v>
      </c>
      <c r="E795" s="1">
        <v>3</v>
      </c>
      <c r="F795" s="1">
        <v>9641239853</v>
      </c>
      <c r="G795" s="1" t="s">
        <v>15</v>
      </c>
      <c r="H795" s="1" t="s">
        <v>28</v>
      </c>
      <c r="I795" s="1" t="s">
        <v>15</v>
      </c>
      <c r="J795" s="1" t="s">
        <v>15</v>
      </c>
      <c r="K795" s="1" t="s">
        <v>15</v>
      </c>
      <c r="L795" s="1" t="s">
        <v>15</v>
      </c>
    </row>
    <row r="796" spans="1:13" ht="13.2" x14ac:dyDescent="0.25">
      <c r="A796" s="2">
        <v>44989.513506782409</v>
      </c>
      <c r="B796" s="1" t="s">
        <v>511</v>
      </c>
      <c r="C796" s="1" t="s">
        <v>512</v>
      </c>
      <c r="D796" s="1" t="s">
        <v>513</v>
      </c>
      <c r="E796" s="1">
        <v>4</v>
      </c>
      <c r="F796" s="1" t="s">
        <v>514</v>
      </c>
      <c r="G796" s="1" t="s">
        <v>15</v>
      </c>
      <c r="H796" s="1" t="s">
        <v>22</v>
      </c>
      <c r="I796" s="1" t="s">
        <v>15</v>
      </c>
      <c r="J796" s="1" t="s">
        <v>15</v>
      </c>
      <c r="K796" s="1" t="s">
        <v>15</v>
      </c>
      <c r="L796" s="1" t="s">
        <v>15</v>
      </c>
      <c r="M796" s="1"/>
    </row>
    <row r="797" spans="1:13" ht="13.2" x14ac:dyDescent="0.25">
      <c r="A797" s="2">
        <v>45321.757768113428</v>
      </c>
      <c r="B797" s="1" t="s">
        <v>1806</v>
      </c>
      <c r="C797" s="1" t="s">
        <v>1807</v>
      </c>
      <c r="D797" s="1" t="s">
        <v>94</v>
      </c>
      <c r="E797" s="1">
        <v>3</v>
      </c>
      <c r="F797" s="1">
        <v>9635357724</v>
      </c>
      <c r="G797" s="1" t="s">
        <v>14</v>
      </c>
      <c r="H797" s="1" t="s">
        <v>14</v>
      </c>
      <c r="I797" s="1" t="s">
        <v>15</v>
      </c>
      <c r="J797" s="1" t="s">
        <v>15</v>
      </c>
      <c r="K797" s="1" t="s">
        <v>15</v>
      </c>
      <c r="L797" s="1" t="s">
        <v>15</v>
      </c>
    </row>
    <row r="798" spans="1:13" ht="13.2" x14ac:dyDescent="0.25">
      <c r="A798" s="2">
        <v>44989.724650011573</v>
      </c>
      <c r="B798" s="1" t="s">
        <v>664</v>
      </c>
      <c r="C798" s="1" t="s">
        <v>665</v>
      </c>
      <c r="D798" s="1" t="s">
        <v>666</v>
      </c>
      <c r="E798" s="1">
        <v>5</v>
      </c>
      <c r="F798" s="1">
        <v>9434652232</v>
      </c>
      <c r="G798" s="1" t="s">
        <v>15</v>
      </c>
      <c r="H798" s="1" t="s">
        <v>14</v>
      </c>
      <c r="I798" s="1" t="s">
        <v>15</v>
      </c>
      <c r="J798" s="1" t="s">
        <v>15</v>
      </c>
      <c r="K798" s="1" t="s">
        <v>15</v>
      </c>
      <c r="L798" s="1" t="s">
        <v>15</v>
      </c>
      <c r="M798" s="1"/>
    </row>
    <row r="799" spans="1:13" ht="13.2" x14ac:dyDescent="0.25">
      <c r="A799" s="2">
        <v>44989.901885625004</v>
      </c>
      <c r="B799" s="1" t="s">
        <v>833</v>
      </c>
      <c r="C799" s="1" t="s">
        <v>834</v>
      </c>
      <c r="D799" s="1" t="s">
        <v>819</v>
      </c>
      <c r="E799" s="1">
        <v>1</v>
      </c>
      <c r="F799" s="1">
        <v>9046297531</v>
      </c>
      <c r="G799" s="1" t="s">
        <v>15</v>
      </c>
      <c r="H799" s="1" t="s">
        <v>14</v>
      </c>
      <c r="I799" s="1" t="s">
        <v>15</v>
      </c>
      <c r="J799" s="1" t="s">
        <v>15</v>
      </c>
      <c r="K799" s="1" t="s">
        <v>15</v>
      </c>
      <c r="L799" s="1" t="s">
        <v>15</v>
      </c>
      <c r="M799" s="1"/>
    </row>
    <row r="800" spans="1:13" ht="13.2" x14ac:dyDescent="0.25">
      <c r="A800" s="2">
        <v>44999.41006253472</v>
      </c>
      <c r="B800" s="1" t="s">
        <v>1125</v>
      </c>
      <c r="C800" s="1" t="s">
        <v>1126</v>
      </c>
      <c r="D800" s="1" t="s">
        <v>354</v>
      </c>
      <c r="E800" s="1">
        <v>1</v>
      </c>
      <c r="F800" s="1">
        <v>9083915375</v>
      </c>
      <c r="G800" s="1" t="s">
        <v>15</v>
      </c>
      <c r="H800" s="1" t="s">
        <v>14</v>
      </c>
      <c r="I800" s="1" t="s">
        <v>15</v>
      </c>
      <c r="J800" s="1" t="s">
        <v>15</v>
      </c>
      <c r="K800" s="1" t="s">
        <v>15</v>
      </c>
      <c r="L800" s="1" t="s">
        <v>15</v>
      </c>
      <c r="M800" s="1"/>
    </row>
    <row r="801" spans="1:13" ht="13.2" x14ac:dyDescent="0.25">
      <c r="A801" s="2">
        <v>45002.330076979168</v>
      </c>
      <c r="B801" s="1" t="s">
        <v>1134</v>
      </c>
      <c r="C801" s="1" t="s">
        <v>1135</v>
      </c>
      <c r="D801" s="1" t="s">
        <v>1136</v>
      </c>
      <c r="E801" s="1">
        <v>1</v>
      </c>
      <c r="F801" s="1">
        <v>8170820461</v>
      </c>
      <c r="G801" s="1" t="s">
        <v>15</v>
      </c>
      <c r="H801" s="1" t="s">
        <v>14</v>
      </c>
      <c r="I801" s="1" t="s">
        <v>15</v>
      </c>
      <c r="J801" s="1" t="s">
        <v>15</v>
      </c>
      <c r="K801" s="1" t="s">
        <v>15</v>
      </c>
      <c r="L801" s="1" t="s">
        <v>15</v>
      </c>
      <c r="M801" s="1"/>
    </row>
    <row r="802" spans="1:13" ht="13.2" x14ac:dyDescent="0.25">
      <c r="A802" s="2">
        <v>44990.332966134258</v>
      </c>
      <c r="B802" s="1" t="s">
        <v>883</v>
      </c>
      <c r="C802" s="1" t="s">
        <v>884</v>
      </c>
      <c r="D802" s="1" t="s">
        <v>885</v>
      </c>
      <c r="E802" s="1">
        <v>4</v>
      </c>
      <c r="F802" s="1">
        <v>8509446296</v>
      </c>
      <c r="G802" s="1" t="s">
        <v>22</v>
      </c>
      <c r="H802" s="1" t="s">
        <v>15</v>
      </c>
      <c r="I802" s="1" t="s">
        <v>15</v>
      </c>
      <c r="J802" s="1" t="s">
        <v>15</v>
      </c>
      <c r="K802" s="1" t="s">
        <v>15</v>
      </c>
      <c r="L802" s="1" t="s">
        <v>15</v>
      </c>
      <c r="M802" s="1"/>
    </row>
    <row r="803" spans="1:13" ht="13.2" x14ac:dyDescent="0.25">
      <c r="A803" s="2">
        <v>45004.327217939819</v>
      </c>
      <c r="B803" s="1" t="s">
        <v>927</v>
      </c>
      <c r="C803" s="1" t="s">
        <v>928</v>
      </c>
      <c r="D803" s="1" t="s">
        <v>1160</v>
      </c>
      <c r="E803" s="1">
        <v>4</v>
      </c>
      <c r="F803" s="1">
        <v>8509010857</v>
      </c>
      <c r="G803" s="1" t="s">
        <v>14</v>
      </c>
      <c r="H803" s="1" t="s">
        <v>15</v>
      </c>
      <c r="I803" s="1" t="s">
        <v>15</v>
      </c>
      <c r="J803" s="1" t="s">
        <v>15</v>
      </c>
      <c r="K803" s="1" t="s">
        <v>15</v>
      </c>
      <c r="L803" s="1" t="s">
        <v>15</v>
      </c>
      <c r="M803" s="1"/>
    </row>
    <row r="804" spans="1:13" ht="13.2" x14ac:dyDescent="0.25">
      <c r="A804" s="2">
        <v>44988.814377164352</v>
      </c>
      <c r="B804" s="1" t="s">
        <v>127</v>
      </c>
      <c r="C804" s="1" t="s">
        <v>128</v>
      </c>
      <c r="D804" s="1" t="s">
        <v>129</v>
      </c>
      <c r="E804" s="1">
        <v>4</v>
      </c>
      <c r="F804" s="1">
        <v>8509219285</v>
      </c>
      <c r="G804" s="1" t="s">
        <v>15</v>
      </c>
      <c r="H804" s="1" t="s">
        <v>15</v>
      </c>
      <c r="I804" s="1" t="s">
        <v>15</v>
      </c>
      <c r="J804" s="1" t="s">
        <v>15</v>
      </c>
      <c r="K804" s="1" t="s">
        <v>15</v>
      </c>
      <c r="L804" s="1" t="s">
        <v>15</v>
      </c>
      <c r="M804" s="1"/>
    </row>
    <row r="805" spans="1:13" ht="13.2" x14ac:dyDescent="0.25">
      <c r="A805" s="2">
        <v>44988.852370289351</v>
      </c>
      <c r="B805" s="1" t="s">
        <v>169</v>
      </c>
      <c r="C805" s="1" t="s">
        <v>170</v>
      </c>
      <c r="D805" s="1" t="s">
        <v>94</v>
      </c>
      <c r="E805" s="1">
        <v>1</v>
      </c>
      <c r="F805" s="1">
        <v>8509176511</v>
      </c>
      <c r="G805" s="1" t="s">
        <v>15</v>
      </c>
      <c r="H805" s="1" t="s">
        <v>15</v>
      </c>
      <c r="I805" s="1" t="s">
        <v>15</v>
      </c>
      <c r="J805" s="1" t="s">
        <v>15</v>
      </c>
      <c r="K805" s="1" t="s">
        <v>15</v>
      </c>
      <c r="L805" s="1" t="s">
        <v>15</v>
      </c>
      <c r="M805" s="1"/>
    </row>
    <row r="806" spans="1:13" ht="13.2" x14ac:dyDescent="0.25">
      <c r="A806" s="2">
        <v>44988.892466377314</v>
      </c>
      <c r="B806" s="1" t="s">
        <v>216</v>
      </c>
      <c r="C806" s="1" t="s">
        <v>217</v>
      </c>
      <c r="D806" s="1" t="s">
        <v>218</v>
      </c>
      <c r="E806" s="1">
        <v>6</v>
      </c>
      <c r="F806" s="1">
        <v>9883303139</v>
      </c>
      <c r="G806" s="1" t="s">
        <v>15</v>
      </c>
      <c r="H806" s="1" t="s">
        <v>15</v>
      </c>
      <c r="I806" s="1" t="s">
        <v>15</v>
      </c>
      <c r="J806" s="1" t="s">
        <v>15</v>
      </c>
      <c r="K806" s="1" t="s">
        <v>15</v>
      </c>
      <c r="L806" s="1" t="s">
        <v>15</v>
      </c>
      <c r="M806" s="1"/>
    </row>
    <row r="807" spans="1:13" ht="13.2" x14ac:dyDescent="0.25">
      <c r="A807" s="2">
        <v>44989.014068263888</v>
      </c>
      <c r="B807" s="1" t="s">
        <v>298</v>
      </c>
      <c r="C807" s="1" t="s">
        <v>299</v>
      </c>
      <c r="D807" s="1" t="s">
        <v>300</v>
      </c>
      <c r="E807" s="1">
        <v>1</v>
      </c>
      <c r="F807" s="1">
        <v>6295933571</v>
      </c>
      <c r="G807" s="1" t="s">
        <v>15</v>
      </c>
      <c r="H807" s="1" t="s">
        <v>15</v>
      </c>
      <c r="I807" s="1" t="s">
        <v>15</v>
      </c>
      <c r="J807" s="1" t="s">
        <v>15</v>
      </c>
      <c r="K807" s="1" t="s">
        <v>15</v>
      </c>
      <c r="L807" s="1" t="s">
        <v>15</v>
      </c>
      <c r="M807" s="1"/>
    </row>
    <row r="808" spans="1:13" ht="13.2" x14ac:dyDescent="0.25">
      <c r="A808" s="2">
        <v>44989.275915613427</v>
      </c>
      <c r="B808" s="1" t="s">
        <v>127</v>
      </c>
      <c r="C808" s="1" t="s">
        <v>128</v>
      </c>
      <c r="D808" s="1" t="s">
        <v>307</v>
      </c>
      <c r="E808" s="1">
        <v>3</v>
      </c>
      <c r="F808" s="1">
        <v>8509219285</v>
      </c>
      <c r="G808" s="1" t="s">
        <v>15</v>
      </c>
      <c r="H808" s="1" t="s">
        <v>15</v>
      </c>
      <c r="I808" s="1" t="s">
        <v>15</v>
      </c>
      <c r="J808" s="1" t="s">
        <v>15</v>
      </c>
      <c r="K808" s="1" t="s">
        <v>15</v>
      </c>
      <c r="L808" s="1" t="s">
        <v>15</v>
      </c>
      <c r="M808" s="1"/>
    </row>
    <row r="809" spans="1:13" ht="13.2" x14ac:dyDescent="0.25">
      <c r="A809" s="2">
        <v>44989.410083229166</v>
      </c>
      <c r="B809" s="1" t="s">
        <v>374</v>
      </c>
      <c r="C809" s="1" t="s">
        <v>375</v>
      </c>
      <c r="D809" s="1" t="s">
        <v>376</v>
      </c>
      <c r="E809" s="1">
        <v>1</v>
      </c>
      <c r="F809" s="1">
        <v>9609562078</v>
      </c>
      <c r="G809" s="1" t="s">
        <v>15</v>
      </c>
      <c r="H809" s="1" t="s">
        <v>15</v>
      </c>
      <c r="I809" s="1" t="s">
        <v>15</v>
      </c>
      <c r="J809" s="1" t="s">
        <v>15</v>
      </c>
      <c r="K809" s="1" t="s">
        <v>15</v>
      </c>
      <c r="L809" s="1" t="s">
        <v>15</v>
      </c>
      <c r="M809" s="1"/>
    </row>
    <row r="810" spans="1:13" ht="13.2" x14ac:dyDescent="0.25">
      <c r="A810" s="2">
        <v>44989.45310893518</v>
      </c>
      <c r="B810" s="1" t="s">
        <v>415</v>
      </c>
      <c r="C810" s="1" t="s">
        <v>416</v>
      </c>
      <c r="D810" s="1" t="s">
        <v>417</v>
      </c>
      <c r="E810" s="1">
        <v>4</v>
      </c>
      <c r="F810" s="1">
        <v>8116365816</v>
      </c>
      <c r="G810" s="1" t="s">
        <v>15</v>
      </c>
      <c r="H810" s="1" t="s">
        <v>15</v>
      </c>
      <c r="I810" s="1" t="s">
        <v>15</v>
      </c>
      <c r="J810" s="1" t="s">
        <v>15</v>
      </c>
      <c r="K810" s="1" t="s">
        <v>15</v>
      </c>
      <c r="L810" s="1" t="s">
        <v>15</v>
      </c>
      <c r="M810" s="1"/>
    </row>
    <row r="811" spans="1:13" ht="13.2" x14ac:dyDescent="0.25">
      <c r="A811" s="2">
        <v>44989.495539270836</v>
      </c>
      <c r="B811" s="1" t="s">
        <v>487</v>
      </c>
      <c r="C811" s="1" t="s">
        <v>488</v>
      </c>
      <c r="D811" s="1" t="s">
        <v>489</v>
      </c>
      <c r="E811" s="1">
        <v>1</v>
      </c>
      <c r="F811" s="1">
        <v>8653841909</v>
      </c>
      <c r="G811" s="1" t="s">
        <v>15</v>
      </c>
      <c r="H811" s="1" t="s">
        <v>15</v>
      </c>
      <c r="I811" s="1" t="s">
        <v>15</v>
      </c>
      <c r="J811" s="1" t="s">
        <v>15</v>
      </c>
      <c r="K811" s="1" t="s">
        <v>15</v>
      </c>
      <c r="L811" s="1" t="s">
        <v>15</v>
      </c>
      <c r="M811" s="1"/>
    </row>
    <row r="812" spans="1:13" ht="13.2" x14ac:dyDescent="0.25">
      <c r="A812" s="2">
        <v>44989.501868842592</v>
      </c>
      <c r="B812" s="1" t="s">
        <v>499</v>
      </c>
      <c r="C812" s="1" t="s">
        <v>500</v>
      </c>
      <c r="D812" s="1" t="s">
        <v>501</v>
      </c>
      <c r="E812" s="1">
        <v>1</v>
      </c>
      <c r="F812" s="1">
        <v>8391928095</v>
      </c>
      <c r="G812" s="1" t="s">
        <v>15</v>
      </c>
      <c r="H812" s="1" t="s">
        <v>15</v>
      </c>
      <c r="I812" s="1" t="s">
        <v>15</v>
      </c>
      <c r="J812" s="1" t="s">
        <v>15</v>
      </c>
      <c r="K812" s="1" t="s">
        <v>15</v>
      </c>
      <c r="L812" s="1" t="s">
        <v>15</v>
      </c>
      <c r="M812" s="1"/>
    </row>
    <row r="813" spans="1:13" ht="13.2" x14ac:dyDescent="0.25">
      <c r="A813" s="2">
        <v>44989.578870937505</v>
      </c>
      <c r="B813" s="1" t="s">
        <v>565</v>
      </c>
      <c r="C813" s="1" t="s">
        <v>566</v>
      </c>
      <c r="D813" s="1" t="s">
        <v>567</v>
      </c>
      <c r="E813" s="1">
        <v>6</v>
      </c>
      <c r="F813" s="1">
        <v>9733764874</v>
      </c>
      <c r="G813" s="1" t="s">
        <v>15</v>
      </c>
      <c r="H813" s="1" t="s">
        <v>15</v>
      </c>
      <c r="I813" s="1" t="s">
        <v>15</v>
      </c>
      <c r="J813" s="1" t="s">
        <v>15</v>
      </c>
      <c r="K813" s="1" t="s">
        <v>15</v>
      </c>
      <c r="L813" s="1" t="s">
        <v>15</v>
      </c>
      <c r="M813" s="1"/>
    </row>
    <row r="814" spans="1:13" ht="13.2" x14ac:dyDescent="0.25">
      <c r="A814" s="2">
        <v>44989.601170046299</v>
      </c>
      <c r="B814" s="1" t="s">
        <v>577</v>
      </c>
      <c r="C814" s="1" t="s">
        <v>578</v>
      </c>
      <c r="D814" s="1" t="s">
        <v>283</v>
      </c>
      <c r="E814" s="1">
        <v>1</v>
      </c>
      <c r="F814" s="1">
        <v>7585925051</v>
      </c>
      <c r="G814" s="1" t="s">
        <v>15</v>
      </c>
      <c r="H814" s="1" t="s">
        <v>15</v>
      </c>
      <c r="I814" s="1" t="s">
        <v>15</v>
      </c>
      <c r="J814" s="1" t="s">
        <v>15</v>
      </c>
      <c r="K814" s="1" t="s">
        <v>15</v>
      </c>
      <c r="L814" s="1" t="s">
        <v>15</v>
      </c>
      <c r="M814" s="1"/>
    </row>
    <row r="815" spans="1:13" ht="13.2" x14ac:dyDescent="0.25">
      <c r="A815" s="2">
        <v>44989.71307834491</v>
      </c>
      <c r="B815" s="1" t="s">
        <v>633</v>
      </c>
      <c r="C815" s="1" t="s">
        <v>634</v>
      </c>
      <c r="D815" s="1" t="s">
        <v>635</v>
      </c>
      <c r="E815" s="1">
        <v>5</v>
      </c>
      <c r="F815" s="1">
        <v>9564409097</v>
      </c>
      <c r="G815" s="1" t="s">
        <v>15</v>
      </c>
      <c r="H815" s="1" t="s">
        <v>15</v>
      </c>
      <c r="I815" s="1" t="s">
        <v>15</v>
      </c>
      <c r="J815" s="1" t="s">
        <v>15</v>
      </c>
      <c r="K815" s="1" t="s">
        <v>15</v>
      </c>
      <c r="L815" s="1" t="s">
        <v>15</v>
      </c>
      <c r="M815" s="1"/>
    </row>
    <row r="816" spans="1:13" ht="13.2" x14ac:dyDescent="0.25">
      <c r="A816" s="2">
        <v>44989.766719155094</v>
      </c>
      <c r="B816" s="1" t="s">
        <v>703</v>
      </c>
      <c r="C816" s="1" t="s">
        <v>704</v>
      </c>
      <c r="D816" s="1" t="s">
        <v>705</v>
      </c>
      <c r="E816" s="1">
        <v>5</v>
      </c>
      <c r="F816" s="1">
        <v>9883243729</v>
      </c>
      <c r="G816" s="1" t="s">
        <v>15</v>
      </c>
      <c r="H816" s="1" t="s">
        <v>15</v>
      </c>
      <c r="I816" s="1" t="s">
        <v>15</v>
      </c>
      <c r="J816" s="1" t="s">
        <v>15</v>
      </c>
      <c r="K816" s="1" t="s">
        <v>15</v>
      </c>
      <c r="L816" s="1" t="s">
        <v>15</v>
      </c>
      <c r="M816" s="1"/>
    </row>
    <row r="817" spans="1:13" ht="13.2" x14ac:dyDescent="0.25">
      <c r="A817" s="2">
        <v>44989.818702546298</v>
      </c>
      <c r="B817" s="1" t="s">
        <v>752</v>
      </c>
      <c r="C817" s="1" t="s">
        <v>753</v>
      </c>
      <c r="D817" s="1" t="s">
        <v>754</v>
      </c>
      <c r="E817" s="1">
        <v>6</v>
      </c>
      <c r="F817" s="1">
        <v>8972596287</v>
      </c>
      <c r="G817" s="1" t="s">
        <v>15</v>
      </c>
      <c r="H817" s="1" t="s">
        <v>15</v>
      </c>
      <c r="I817" s="1" t="s">
        <v>15</v>
      </c>
      <c r="J817" s="1" t="s">
        <v>15</v>
      </c>
      <c r="K817" s="1" t="s">
        <v>15</v>
      </c>
      <c r="L817" s="1" t="s">
        <v>15</v>
      </c>
      <c r="M817" s="1"/>
    </row>
    <row r="818" spans="1:13" ht="13.2" x14ac:dyDescent="0.25">
      <c r="A818" s="2">
        <v>44989.893017662034</v>
      </c>
      <c r="B818" s="1" t="s">
        <v>824</v>
      </c>
      <c r="C818" s="1" t="s">
        <v>825</v>
      </c>
      <c r="D818" s="1" t="s">
        <v>826</v>
      </c>
      <c r="E818" s="1">
        <v>2</v>
      </c>
      <c r="F818" s="1">
        <v>8509084489</v>
      </c>
      <c r="G818" s="1" t="s">
        <v>15</v>
      </c>
      <c r="H818" s="1" t="s">
        <v>15</v>
      </c>
      <c r="I818" s="1" t="s">
        <v>15</v>
      </c>
      <c r="J818" s="1" t="s">
        <v>15</v>
      </c>
      <c r="K818" s="1" t="s">
        <v>15</v>
      </c>
      <c r="L818" s="1" t="s">
        <v>15</v>
      </c>
      <c r="M818" s="1"/>
    </row>
    <row r="819" spans="1:13" ht="13.2" x14ac:dyDescent="0.25">
      <c r="A819" s="2">
        <v>44990.667335555554</v>
      </c>
      <c r="B819" s="1" t="s">
        <v>947</v>
      </c>
      <c r="C819" s="1" t="s">
        <v>948</v>
      </c>
      <c r="D819" s="1" t="s">
        <v>885</v>
      </c>
      <c r="E819" s="1">
        <v>4</v>
      </c>
      <c r="F819" s="1">
        <v>9382653532</v>
      </c>
      <c r="G819" s="1" t="s">
        <v>15</v>
      </c>
      <c r="H819" s="1" t="s">
        <v>15</v>
      </c>
      <c r="I819" s="1" t="s">
        <v>15</v>
      </c>
      <c r="J819" s="1" t="s">
        <v>15</v>
      </c>
      <c r="K819" s="1" t="s">
        <v>15</v>
      </c>
      <c r="L819" s="1" t="s">
        <v>15</v>
      </c>
      <c r="M819" s="1"/>
    </row>
    <row r="820" spans="1:13" ht="13.2" x14ac:dyDescent="0.25">
      <c r="A820" s="2">
        <v>44991.506787986116</v>
      </c>
      <c r="B820" s="1" t="s">
        <v>1011</v>
      </c>
      <c r="C820" s="1" t="s">
        <v>1012</v>
      </c>
      <c r="D820" s="1" t="s">
        <v>1013</v>
      </c>
      <c r="E820" s="1">
        <v>3</v>
      </c>
      <c r="F820" s="1">
        <v>6295607510</v>
      </c>
      <c r="G820" s="1" t="s">
        <v>15</v>
      </c>
      <c r="H820" s="1" t="s">
        <v>15</v>
      </c>
      <c r="I820" s="1" t="s">
        <v>15</v>
      </c>
      <c r="J820" s="1" t="s">
        <v>15</v>
      </c>
      <c r="K820" s="1" t="s">
        <v>15</v>
      </c>
      <c r="L820" s="1" t="s">
        <v>15</v>
      </c>
      <c r="M820" s="1"/>
    </row>
    <row r="821" spans="1:13" ht="13.2" x14ac:dyDescent="0.25">
      <c r="A821" s="2">
        <v>44991.738795497688</v>
      </c>
      <c r="B821" s="1" t="s">
        <v>1058</v>
      </c>
      <c r="C821" s="1" t="s">
        <v>1059</v>
      </c>
      <c r="D821" s="1" t="s">
        <v>1060</v>
      </c>
      <c r="E821" s="1">
        <v>1</v>
      </c>
      <c r="F821" s="1">
        <v>9547143117</v>
      </c>
      <c r="G821" s="1" t="s">
        <v>15</v>
      </c>
      <c r="H821" s="1" t="s">
        <v>15</v>
      </c>
      <c r="I821" s="1" t="s">
        <v>15</v>
      </c>
      <c r="J821" s="1" t="s">
        <v>15</v>
      </c>
      <c r="K821" s="1" t="s">
        <v>15</v>
      </c>
      <c r="L821" s="1" t="s">
        <v>15</v>
      </c>
      <c r="M821" s="1"/>
    </row>
    <row r="822" spans="1:13" ht="13.2" x14ac:dyDescent="0.25">
      <c r="A822" s="2">
        <v>44992.987537511573</v>
      </c>
      <c r="B822" s="1" t="s">
        <v>1089</v>
      </c>
      <c r="C822" s="1" t="s">
        <v>1090</v>
      </c>
      <c r="D822" s="1" t="s">
        <v>331</v>
      </c>
      <c r="E822" s="1">
        <v>1</v>
      </c>
      <c r="F822" s="1">
        <v>9126136366</v>
      </c>
      <c r="G822" s="1" t="s">
        <v>15</v>
      </c>
      <c r="H822" s="1" t="s">
        <v>15</v>
      </c>
      <c r="I822" s="1" t="s">
        <v>15</v>
      </c>
      <c r="J822" s="1" t="s">
        <v>15</v>
      </c>
      <c r="K822" s="1" t="s">
        <v>15</v>
      </c>
      <c r="L822" s="1" t="s">
        <v>15</v>
      </c>
      <c r="M822" s="1"/>
    </row>
    <row r="823" spans="1:13" ht="13.2" x14ac:dyDescent="0.25">
      <c r="A823" s="2">
        <v>44993.255101365736</v>
      </c>
      <c r="B823" s="1" t="s">
        <v>1091</v>
      </c>
      <c r="C823" s="1" t="s">
        <v>1092</v>
      </c>
      <c r="D823" s="1" t="s">
        <v>1093</v>
      </c>
      <c r="E823" s="1">
        <v>1</v>
      </c>
      <c r="F823" s="1">
        <v>9907599139</v>
      </c>
      <c r="G823" s="1" t="s">
        <v>15</v>
      </c>
      <c r="H823" s="1" t="s">
        <v>15</v>
      </c>
      <c r="I823" s="1" t="s">
        <v>15</v>
      </c>
      <c r="J823" s="1" t="s">
        <v>15</v>
      </c>
      <c r="K823" s="1" t="s">
        <v>15</v>
      </c>
      <c r="L823" s="1" t="s">
        <v>15</v>
      </c>
      <c r="M823" s="1"/>
    </row>
    <row r="824" spans="1:13" ht="13.2" x14ac:dyDescent="0.25">
      <c r="A824" s="2">
        <v>45003.415579953704</v>
      </c>
      <c r="B824" s="1" t="s">
        <v>1238</v>
      </c>
      <c r="C824" s="1" t="s">
        <v>1239</v>
      </c>
      <c r="D824" s="1" t="s">
        <v>1240</v>
      </c>
      <c r="E824" s="1">
        <v>4</v>
      </c>
      <c r="F824" s="1">
        <v>7318740071</v>
      </c>
      <c r="G824" s="1" t="s">
        <v>15</v>
      </c>
      <c r="H824" s="1" t="s">
        <v>15</v>
      </c>
      <c r="I824" s="1" t="s">
        <v>15</v>
      </c>
      <c r="J824" s="1" t="s">
        <v>15</v>
      </c>
      <c r="K824" s="1" t="s">
        <v>15</v>
      </c>
      <c r="L824" s="1" t="s">
        <v>15</v>
      </c>
      <c r="M824" s="1"/>
    </row>
    <row r="825" spans="1:13" ht="13.2" x14ac:dyDescent="0.25">
      <c r="A825" s="2">
        <v>45003.419118483798</v>
      </c>
      <c r="B825" s="1" t="s">
        <v>1247</v>
      </c>
      <c r="C825" s="1" t="s">
        <v>1248</v>
      </c>
      <c r="D825" s="1" t="s">
        <v>1249</v>
      </c>
      <c r="E825" s="1">
        <v>4</v>
      </c>
      <c r="F825" s="1">
        <v>6294384434</v>
      </c>
      <c r="G825" s="1" t="s">
        <v>15</v>
      </c>
      <c r="H825" s="1" t="s">
        <v>15</v>
      </c>
      <c r="I825" s="1" t="s">
        <v>15</v>
      </c>
      <c r="J825" s="1" t="s">
        <v>15</v>
      </c>
      <c r="K825" s="1" t="s">
        <v>15</v>
      </c>
      <c r="L825" s="1" t="s">
        <v>15</v>
      </c>
      <c r="M825" s="1"/>
    </row>
    <row r="826" spans="1:13" ht="13.2" x14ac:dyDescent="0.25">
      <c r="A826" s="2">
        <v>45003.470007349533</v>
      </c>
      <c r="B826" s="1" t="s">
        <v>1198</v>
      </c>
      <c r="C826" s="1" t="s">
        <v>1267</v>
      </c>
      <c r="D826" s="1" t="s">
        <v>1200</v>
      </c>
      <c r="E826" s="1">
        <v>3</v>
      </c>
      <c r="F826" s="1">
        <v>9064785292</v>
      </c>
      <c r="G826" s="1" t="s">
        <v>15</v>
      </c>
      <c r="H826" s="1" t="s">
        <v>15</v>
      </c>
      <c r="I826" s="1" t="s">
        <v>15</v>
      </c>
      <c r="J826" s="1" t="s">
        <v>15</v>
      </c>
      <c r="K826" s="1" t="s">
        <v>15</v>
      </c>
      <c r="L826" s="1" t="s">
        <v>15</v>
      </c>
      <c r="M826" s="1"/>
    </row>
    <row r="827" spans="1:13" ht="13.2" x14ac:dyDescent="0.25">
      <c r="A827" s="2">
        <v>45003.55190608796</v>
      </c>
      <c r="B827" s="1" t="s">
        <v>1286</v>
      </c>
      <c r="C827" s="1" t="s">
        <v>1287</v>
      </c>
      <c r="D827" s="1" t="s">
        <v>1288</v>
      </c>
      <c r="E827" s="1">
        <v>4</v>
      </c>
      <c r="F827" s="1">
        <v>7501906102</v>
      </c>
      <c r="G827" s="1" t="s">
        <v>15</v>
      </c>
      <c r="H827" s="1" t="s">
        <v>15</v>
      </c>
      <c r="I827" s="1" t="s">
        <v>15</v>
      </c>
      <c r="J827" s="1" t="s">
        <v>15</v>
      </c>
      <c r="K827" s="1" t="s">
        <v>15</v>
      </c>
      <c r="L827" s="1" t="s">
        <v>15</v>
      </c>
      <c r="M827" s="1"/>
    </row>
    <row r="828" spans="1:13" ht="13.2" x14ac:dyDescent="0.25">
      <c r="A828" s="2">
        <v>45003.635426620371</v>
      </c>
      <c r="B828" s="1" t="s">
        <v>1297</v>
      </c>
      <c r="C828" s="1" t="s">
        <v>1298</v>
      </c>
      <c r="D828" s="1" t="s">
        <v>1194</v>
      </c>
      <c r="E828" s="1">
        <v>4</v>
      </c>
      <c r="F828" s="1">
        <v>8509622059</v>
      </c>
      <c r="G828" s="1" t="s">
        <v>15</v>
      </c>
      <c r="H828" s="1" t="s">
        <v>15</v>
      </c>
      <c r="I828" s="1" t="s">
        <v>15</v>
      </c>
      <c r="J828" s="1" t="s">
        <v>15</v>
      </c>
      <c r="K828" s="1" t="s">
        <v>15</v>
      </c>
      <c r="L828" s="1" t="s">
        <v>15</v>
      </c>
      <c r="M828" s="1"/>
    </row>
    <row r="829" spans="1:13" ht="13.2" x14ac:dyDescent="0.25">
      <c r="A829" s="2">
        <v>45003.727559791667</v>
      </c>
      <c r="B829" s="1" t="s">
        <v>1301</v>
      </c>
      <c r="C829" s="1" t="s">
        <v>1302</v>
      </c>
      <c r="D829" s="1" t="s">
        <v>694</v>
      </c>
      <c r="E829" s="1">
        <v>4</v>
      </c>
      <c r="F829" s="1">
        <v>6295123773</v>
      </c>
      <c r="G829" s="1" t="s">
        <v>15</v>
      </c>
      <c r="H829" s="1" t="s">
        <v>15</v>
      </c>
      <c r="I829" s="1" t="s">
        <v>15</v>
      </c>
      <c r="J829" s="1" t="s">
        <v>15</v>
      </c>
      <c r="K829" s="1" t="s">
        <v>15</v>
      </c>
      <c r="L829" s="1" t="s">
        <v>15</v>
      </c>
      <c r="M829" s="1"/>
    </row>
    <row r="830" spans="1:13" ht="13.2" x14ac:dyDescent="0.25">
      <c r="A830" s="2">
        <v>45005.312595671297</v>
      </c>
      <c r="B830" s="1" t="s">
        <v>1342</v>
      </c>
      <c r="C830" s="1" t="s">
        <v>1343</v>
      </c>
      <c r="D830" s="1" t="s">
        <v>1179</v>
      </c>
      <c r="E830" s="1">
        <v>4</v>
      </c>
      <c r="F830" s="1">
        <v>8900244188</v>
      </c>
      <c r="G830" s="1" t="s">
        <v>15</v>
      </c>
      <c r="H830" s="1" t="s">
        <v>15</v>
      </c>
      <c r="I830" s="1" t="s">
        <v>15</v>
      </c>
      <c r="J830" s="1" t="s">
        <v>15</v>
      </c>
      <c r="K830" s="1" t="s">
        <v>15</v>
      </c>
      <c r="L830" s="1" t="s">
        <v>15</v>
      </c>
      <c r="M830" s="1"/>
    </row>
    <row r="831" spans="1:13" ht="13.2" x14ac:dyDescent="0.25">
      <c r="A831" s="2">
        <v>45006.70294412037</v>
      </c>
      <c r="B831" s="1" t="s">
        <v>1383</v>
      </c>
      <c r="C831" s="1" t="s">
        <v>1384</v>
      </c>
      <c r="D831" s="1" t="s">
        <v>1385</v>
      </c>
      <c r="E831" s="1">
        <v>1</v>
      </c>
      <c r="F831" s="1">
        <v>9831924920</v>
      </c>
      <c r="G831" s="1" t="s">
        <v>15</v>
      </c>
      <c r="H831" s="1" t="s">
        <v>15</v>
      </c>
      <c r="I831" s="1" t="s">
        <v>15</v>
      </c>
      <c r="J831" s="1" t="s">
        <v>15</v>
      </c>
      <c r="K831" s="1" t="s">
        <v>15</v>
      </c>
      <c r="L831" s="1" t="s">
        <v>15</v>
      </c>
      <c r="M831" s="1"/>
    </row>
    <row r="832" spans="1:13" ht="13.2" x14ac:dyDescent="0.25">
      <c r="A832" s="2">
        <v>45312.614497916671</v>
      </c>
      <c r="B832" s="1" t="s">
        <v>423</v>
      </c>
      <c r="C832" s="1" t="s">
        <v>424</v>
      </c>
      <c r="D832" s="1" t="s">
        <v>735</v>
      </c>
      <c r="E832" s="1">
        <v>5</v>
      </c>
      <c r="F832" s="1">
        <v>6295841037</v>
      </c>
      <c r="G832" s="1" t="s">
        <v>15</v>
      </c>
      <c r="H832" s="1" t="s">
        <v>15</v>
      </c>
      <c r="I832" s="1" t="s">
        <v>15</v>
      </c>
      <c r="J832" s="1" t="s">
        <v>15</v>
      </c>
      <c r="K832" s="1" t="s">
        <v>15</v>
      </c>
      <c r="L832" s="1" t="s">
        <v>15</v>
      </c>
      <c r="M832" s="1"/>
    </row>
    <row r="833" spans="1:13" ht="13.2" x14ac:dyDescent="0.25">
      <c r="A833" s="2">
        <v>45312.695922337967</v>
      </c>
      <c r="B833" s="1" t="s">
        <v>1413</v>
      </c>
      <c r="C833" s="1" t="s">
        <v>1414</v>
      </c>
      <c r="D833" s="1" t="s">
        <v>1415</v>
      </c>
      <c r="E833" s="1">
        <v>5</v>
      </c>
      <c r="F833" s="1">
        <v>9382749317</v>
      </c>
      <c r="G833" s="1" t="s">
        <v>15</v>
      </c>
      <c r="H833" s="1" t="s">
        <v>15</v>
      </c>
      <c r="I833" s="1" t="s">
        <v>15</v>
      </c>
      <c r="J833" s="1" t="s">
        <v>15</v>
      </c>
      <c r="K833" s="1" t="s">
        <v>15</v>
      </c>
      <c r="L833" s="1" t="s">
        <v>15</v>
      </c>
      <c r="M833" s="1"/>
    </row>
    <row r="834" spans="1:13" ht="13.2" x14ac:dyDescent="0.25">
      <c r="A834" s="2">
        <v>45313.394078206024</v>
      </c>
      <c r="B834" s="1" t="s">
        <v>421</v>
      </c>
      <c r="C834" s="1" t="s">
        <v>422</v>
      </c>
      <c r="D834" s="1" t="s">
        <v>923</v>
      </c>
      <c r="E834" s="1">
        <v>5</v>
      </c>
      <c r="F834" s="1">
        <v>9064996840</v>
      </c>
      <c r="G834" s="1" t="s">
        <v>15</v>
      </c>
      <c r="H834" s="1" t="s">
        <v>15</v>
      </c>
      <c r="I834" s="1" t="s">
        <v>15</v>
      </c>
      <c r="J834" s="1" t="s">
        <v>15</v>
      </c>
      <c r="K834" s="1" t="s">
        <v>15</v>
      </c>
      <c r="L834" s="1" t="s">
        <v>15</v>
      </c>
      <c r="M834" s="1"/>
    </row>
    <row r="835" spans="1:13" ht="13.2" x14ac:dyDescent="0.25">
      <c r="A835" s="2">
        <v>45313.395054328706</v>
      </c>
      <c r="B835" s="1" t="s">
        <v>421</v>
      </c>
      <c r="C835" s="1" t="s">
        <v>422</v>
      </c>
      <c r="D835" s="1" t="s">
        <v>923</v>
      </c>
      <c r="E835" s="1">
        <v>5</v>
      </c>
      <c r="F835" s="1">
        <v>9064996840</v>
      </c>
      <c r="G835" s="1" t="s">
        <v>15</v>
      </c>
      <c r="H835" s="1" t="s">
        <v>15</v>
      </c>
      <c r="I835" s="1" t="s">
        <v>15</v>
      </c>
      <c r="J835" s="1" t="s">
        <v>15</v>
      </c>
      <c r="K835" s="1" t="s">
        <v>15</v>
      </c>
      <c r="L835" s="1" t="s">
        <v>15</v>
      </c>
      <c r="M835" s="1"/>
    </row>
    <row r="836" spans="1:13" ht="13.2" x14ac:dyDescent="0.25">
      <c r="A836" s="2">
        <v>45314.547863715277</v>
      </c>
      <c r="B836" s="1" t="s">
        <v>1430</v>
      </c>
      <c r="C836" s="1" t="s">
        <v>1431</v>
      </c>
      <c r="D836" s="1" t="s">
        <v>885</v>
      </c>
      <c r="E836" s="1">
        <v>3</v>
      </c>
      <c r="F836" s="1">
        <v>7864053647</v>
      </c>
      <c r="G836" s="1" t="s">
        <v>15</v>
      </c>
      <c r="H836" s="1" t="s">
        <v>15</v>
      </c>
      <c r="I836" s="1" t="s">
        <v>15</v>
      </c>
      <c r="J836" s="1" t="s">
        <v>15</v>
      </c>
      <c r="K836" s="1" t="s">
        <v>15</v>
      </c>
      <c r="L836" s="1" t="s">
        <v>15</v>
      </c>
      <c r="M836" s="1"/>
    </row>
    <row r="837" spans="1:13" ht="13.2" x14ac:dyDescent="0.25">
      <c r="A837" s="2">
        <v>45314.55195385417</v>
      </c>
      <c r="B837" s="1" t="s">
        <v>1433</v>
      </c>
      <c r="C837" s="1" t="s">
        <v>1431</v>
      </c>
      <c r="D837" s="1" t="s">
        <v>262</v>
      </c>
      <c r="E837" s="1">
        <v>3</v>
      </c>
      <c r="F837" s="1">
        <v>7864053647</v>
      </c>
      <c r="G837" s="1" t="s">
        <v>15</v>
      </c>
      <c r="H837" s="1" t="s">
        <v>15</v>
      </c>
      <c r="I837" s="1" t="s">
        <v>15</v>
      </c>
      <c r="J837" s="1" t="s">
        <v>15</v>
      </c>
      <c r="K837" s="1" t="s">
        <v>15</v>
      </c>
      <c r="L837" s="1" t="s">
        <v>15</v>
      </c>
      <c r="M837" s="1"/>
    </row>
    <row r="838" spans="1:13" ht="13.2" x14ac:dyDescent="0.25">
      <c r="A838" s="2">
        <v>45314.750305844907</v>
      </c>
      <c r="B838" s="1" t="s">
        <v>1460</v>
      </c>
      <c r="C838" s="1" t="s">
        <v>1456</v>
      </c>
      <c r="D838" s="1" t="s">
        <v>492</v>
      </c>
      <c r="E838" s="1">
        <v>3</v>
      </c>
      <c r="F838" s="1">
        <v>7811045283</v>
      </c>
      <c r="G838" s="1" t="s">
        <v>15</v>
      </c>
      <c r="H838" s="1" t="s">
        <v>15</v>
      </c>
      <c r="I838" s="1" t="s">
        <v>15</v>
      </c>
      <c r="J838" s="1" t="s">
        <v>15</v>
      </c>
      <c r="K838" s="1" t="s">
        <v>15</v>
      </c>
      <c r="L838" s="1" t="s">
        <v>15</v>
      </c>
      <c r="M838" s="1"/>
    </row>
    <row r="839" spans="1:13" ht="13.2" x14ac:dyDescent="0.25">
      <c r="A839" s="2">
        <v>45316.294141932871</v>
      </c>
      <c r="B839" s="1" t="s">
        <v>1508</v>
      </c>
      <c r="C839" s="1" t="s">
        <v>1509</v>
      </c>
      <c r="D839" s="1" t="s">
        <v>492</v>
      </c>
      <c r="E839" s="1">
        <v>1</v>
      </c>
      <c r="F839" s="1">
        <v>8167714475</v>
      </c>
      <c r="G839" s="1" t="s">
        <v>15</v>
      </c>
      <c r="H839" s="1" t="s">
        <v>15</v>
      </c>
      <c r="I839" s="1" t="s">
        <v>15</v>
      </c>
      <c r="J839" s="1" t="s">
        <v>15</v>
      </c>
      <c r="K839" s="1" t="s">
        <v>15</v>
      </c>
      <c r="L839" s="1" t="s">
        <v>15</v>
      </c>
      <c r="M839" s="1"/>
    </row>
    <row r="840" spans="1:13" ht="13.2" x14ac:dyDescent="0.25">
      <c r="A840" s="2">
        <v>45316.39102012731</v>
      </c>
      <c r="B840" s="1" t="s">
        <v>1510</v>
      </c>
      <c r="C840" s="1" t="s">
        <v>1511</v>
      </c>
      <c r="D840" s="1" t="s">
        <v>1457</v>
      </c>
      <c r="E840" s="1">
        <v>1</v>
      </c>
      <c r="F840" s="1">
        <v>8116570069</v>
      </c>
      <c r="G840" s="1" t="s">
        <v>15</v>
      </c>
      <c r="H840" s="1" t="s">
        <v>15</v>
      </c>
      <c r="I840" s="1" t="s">
        <v>15</v>
      </c>
      <c r="J840" s="1" t="s">
        <v>15</v>
      </c>
      <c r="K840" s="1" t="s">
        <v>15</v>
      </c>
      <c r="L840" s="1" t="s">
        <v>15</v>
      </c>
      <c r="M840" s="1"/>
    </row>
    <row r="841" spans="1:13" ht="13.2" x14ac:dyDescent="0.25">
      <c r="A841" s="2">
        <v>45316.456247245369</v>
      </c>
      <c r="B841" s="1" t="s">
        <v>1514</v>
      </c>
      <c r="C841" s="1" t="s">
        <v>1515</v>
      </c>
      <c r="D841" s="1" t="s">
        <v>492</v>
      </c>
      <c r="E841" s="1">
        <v>1</v>
      </c>
      <c r="F841" s="1">
        <v>9883574309</v>
      </c>
      <c r="G841" s="1" t="s">
        <v>15</v>
      </c>
      <c r="H841" s="1" t="s">
        <v>15</v>
      </c>
      <c r="I841" s="1" t="s">
        <v>15</v>
      </c>
      <c r="J841" s="1" t="s">
        <v>15</v>
      </c>
      <c r="K841" s="1" t="s">
        <v>15</v>
      </c>
      <c r="L841" s="1" t="s">
        <v>15</v>
      </c>
      <c r="M841" s="1"/>
    </row>
    <row r="842" spans="1:13" ht="13.2" x14ac:dyDescent="0.25">
      <c r="A842" s="2">
        <v>45316.52379446759</v>
      </c>
      <c r="B842" s="1" t="s">
        <v>1516</v>
      </c>
      <c r="C842" s="1" t="s">
        <v>1517</v>
      </c>
      <c r="D842" s="1" t="s">
        <v>1441</v>
      </c>
      <c r="E842" s="1">
        <v>1</v>
      </c>
      <c r="F842" s="1">
        <v>9734176951</v>
      </c>
      <c r="G842" s="1" t="s">
        <v>15</v>
      </c>
      <c r="H842" s="1" t="s">
        <v>15</v>
      </c>
      <c r="I842" s="1" t="s">
        <v>15</v>
      </c>
      <c r="J842" s="1" t="s">
        <v>15</v>
      </c>
      <c r="K842" s="1" t="s">
        <v>15</v>
      </c>
      <c r="L842" s="1" t="s">
        <v>15</v>
      </c>
      <c r="M842" s="1"/>
    </row>
    <row r="843" spans="1:13" ht="13.2" x14ac:dyDescent="0.25">
      <c r="A843" s="2">
        <v>45319.799010428236</v>
      </c>
      <c r="B843" s="1" t="s">
        <v>927</v>
      </c>
      <c r="C843" s="1" t="s">
        <v>928</v>
      </c>
      <c r="D843" s="1" t="s">
        <v>1534</v>
      </c>
      <c r="E843" s="1">
        <v>5</v>
      </c>
      <c r="F843" s="1">
        <v>8509010857</v>
      </c>
      <c r="G843" s="1" t="s">
        <v>15</v>
      </c>
      <c r="H843" s="1" t="s">
        <v>15</v>
      </c>
      <c r="I843" s="1" t="s">
        <v>15</v>
      </c>
      <c r="J843" s="1" t="s">
        <v>15</v>
      </c>
      <c r="K843" s="1" t="s">
        <v>15</v>
      </c>
      <c r="L843" s="1" t="s">
        <v>15</v>
      </c>
    </row>
    <row r="844" spans="1:13" ht="13.2" x14ac:dyDescent="0.25">
      <c r="A844" s="2">
        <v>45320.585218425927</v>
      </c>
      <c r="B844" s="1" t="s">
        <v>1681</v>
      </c>
      <c r="C844" s="1" t="s">
        <v>1682</v>
      </c>
      <c r="D844" s="1" t="s">
        <v>510</v>
      </c>
      <c r="E844" s="1">
        <v>1</v>
      </c>
      <c r="F844" s="1">
        <v>9749277587</v>
      </c>
      <c r="G844" s="1" t="s">
        <v>15</v>
      </c>
      <c r="H844" s="1" t="s">
        <v>15</v>
      </c>
      <c r="I844" s="1" t="s">
        <v>15</v>
      </c>
      <c r="J844" s="1" t="s">
        <v>15</v>
      </c>
      <c r="K844" s="1" t="s">
        <v>15</v>
      </c>
      <c r="L844" s="1" t="s">
        <v>15</v>
      </c>
    </row>
    <row r="845" spans="1:13" ht="13.2" x14ac:dyDescent="0.25">
      <c r="A845" s="2">
        <v>45320.588966967596</v>
      </c>
      <c r="B845" s="1" t="s">
        <v>1681</v>
      </c>
      <c r="C845" s="1" t="s">
        <v>1683</v>
      </c>
      <c r="D845" s="1" t="s">
        <v>1249</v>
      </c>
      <c r="E845" s="1">
        <v>1</v>
      </c>
      <c r="F845" s="1">
        <v>9382112097</v>
      </c>
      <c r="G845" s="1" t="s">
        <v>15</v>
      </c>
      <c r="H845" s="1" t="s">
        <v>15</v>
      </c>
      <c r="I845" s="1" t="s">
        <v>15</v>
      </c>
      <c r="J845" s="1" t="s">
        <v>15</v>
      </c>
      <c r="K845" s="1" t="s">
        <v>15</v>
      </c>
      <c r="L845" s="1" t="s">
        <v>15</v>
      </c>
    </row>
    <row r="846" spans="1:13" ht="13.2" x14ac:dyDescent="0.25">
      <c r="A846" s="2">
        <v>45321.502706180559</v>
      </c>
      <c r="B846" s="1" t="s">
        <v>1758</v>
      </c>
      <c r="C846" s="1" t="s">
        <v>1759</v>
      </c>
      <c r="D846" s="1" t="s">
        <v>1212</v>
      </c>
      <c r="E846" s="1">
        <v>1</v>
      </c>
      <c r="F846" s="1">
        <v>8436233746</v>
      </c>
      <c r="G846" s="1" t="s">
        <v>15</v>
      </c>
      <c r="H846" s="1" t="s">
        <v>15</v>
      </c>
      <c r="I846" s="1" t="s">
        <v>15</v>
      </c>
      <c r="J846" s="1" t="s">
        <v>15</v>
      </c>
      <c r="K846" s="1" t="s">
        <v>15</v>
      </c>
      <c r="L846" s="1" t="s">
        <v>15</v>
      </c>
      <c r="M846" s="1" t="s">
        <v>1760</v>
      </c>
    </row>
    <row r="847" spans="1:13" ht="13.2" x14ac:dyDescent="0.25">
      <c r="A847" s="2">
        <v>45322.454634328707</v>
      </c>
      <c r="B847" s="1" t="s">
        <v>1908</v>
      </c>
      <c r="C847" s="1" t="s">
        <v>1909</v>
      </c>
      <c r="D847" s="1" t="s">
        <v>1910</v>
      </c>
      <c r="E847" s="1">
        <v>1</v>
      </c>
      <c r="F847" s="1">
        <v>9832708856</v>
      </c>
      <c r="G847" s="1" t="s">
        <v>15</v>
      </c>
      <c r="H847" s="1" t="s">
        <v>15</v>
      </c>
      <c r="I847" s="1" t="s">
        <v>15</v>
      </c>
      <c r="J847" s="1" t="s">
        <v>15</v>
      </c>
      <c r="K847" s="1" t="s">
        <v>15</v>
      </c>
      <c r="L847" s="1" t="s">
        <v>15</v>
      </c>
    </row>
    <row r="848" spans="1:13" ht="13.2" x14ac:dyDescent="0.25">
      <c r="A848" s="2">
        <v>45330.516331597217</v>
      </c>
      <c r="B848" s="1" t="s">
        <v>2057</v>
      </c>
      <c r="C848" s="1" t="s">
        <v>2058</v>
      </c>
      <c r="D848" s="1" t="s">
        <v>2059</v>
      </c>
      <c r="E848" s="1">
        <v>3</v>
      </c>
      <c r="F848" s="1">
        <v>8250710338</v>
      </c>
      <c r="G848" s="1" t="s">
        <v>15</v>
      </c>
      <c r="H848" s="1" t="s">
        <v>15</v>
      </c>
      <c r="I848" s="1" t="s">
        <v>15</v>
      </c>
      <c r="J848" s="1" t="s">
        <v>15</v>
      </c>
      <c r="K848" s="1" t="s">
        <v>15</v>
      </c>
      <c r="L848" s="1" t="s">
        <v>15</v>
      </c>
    </row>
    <row r="849" spans="1:13" ht="13.2" x14ac:dyDescent="0.25">
      <c r="A849" s="2">
        <v>45330.83337119213</v>
      </c>
      <c r="B849" s="1" t="s">
        <v>2060</v>
      </c>
      <c r="C849" s="1" t="s">
        <v>2061</v>
      </c>
      <c r="D849" s="1" t="s">
        <v>826</v>
      </c>
      <c r="E849" s="1">
        <v>3</v>
      </c>
      <c r="F849" s="1">
        <v>8597234669</v>
      </c>
      <c r="G849" s="1" t="s">
        <v>15</v>
      </c>
      <c r="H849" s="1" t="s">
        <v>15</v>
      </c>
      <c r="I849" s="1" t="s">
        <v>15</v>
      </c>
      <c r="J849" s="1" t="s">
        <v>15</v>
      </c>
      <c r="K849" s="1" t="s">
        <v>15</v>
      </c>
      <c r="L849" s="1" t="s">
        <v>15</v>
      </c>
      <c r="M849" s="1" t="s">
        <v>2062</v>
      </c>
    </row>
    <row r="850" spans="1:13" ht="13.2" x14ac:dyDescent="0.25">
      <c r="A850" s="2">
        <v>45331.837403634257</v>
      </c>
      <c r="B850" s="1" t="s">
        <v>2063</v>
      </c>
      <c r="C850" s="1" t="s">
        <v>2064</v>
      </c>
      <c r="D850" s="1" t="s">
        <v>2065</v>
      </c>
      <c r="E850" s="1">
        <v>1</v>
      </c>
      <c r="F850" s="1">
        <v>7029727875</v>
      </c>
      <c r="G850" s="1" t="s">
        <v>15</v>
      </c>
      <c r="H850" s="1" t="s">
        <v>15</v>
      </c>
      <c r="I850" s="1" t="s">
        <v>15</v>
      </c>
      <c r="J850" s="1" t="s">
        <v>15</v>
      </c>
      <c r="K850" s="1" t="s">
        <v>15</v>
      </c>
      <c r="L850" s="1" t="s">
        <v>15</v>
      </c>
      <c r="M850" s="1" t="s">
        <v>2066</v>
      </c>
    </row>
  </sheetData>
  <sortState xmlns:xlrd2="http://schemas.microsoft.com/office/spreadsheetml/2017/richdata2" ref="A2:M850">
    <sortCondition ref="L1"/>
  </sortState>
  <hyperlinks>
    <hyperlink ref="D36" r:id="rId1" xr:uid="{00000000-0004-0000-0000-000000000000}"/>
    <hyperlink ref="D327" r:id="rId2" xr:uid="{00000000-0004-0000-0000-000001000000}"/>
    <hyperlink ref="D778" r:id="rId3" xr:uid="{00000000-0004-0000-0000-000002000000}"/>
    <hyperlink ref="D328" r:id="rId4" xr:uid="{00000000-0004-0000-0000-00000300000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A2" sqref="A2:A6"/>
    </sheetView>
  </sheetViews>
  <sheetFormatPr defaultRowHeight="13.2" x14ac:dyDescent="0.25"/>
  <sheetData>
    <row r="1" spans="1:2" x14ac:dyDescent="0.25">
      <c r="A1" t="s">
        <v>2073</v>
      </c>
    </row>
    <row r="2" spans="1:2" x14ac:dyDescent="0.25">
      <c r="A2" t="s">
        <v>2072</v>
      </c>
      <c r="B2">
        <v>62</v>
      </c>
    </row>
    <row r="3" spans="1:2" x14ac:dyDescent="0.25">
      <c r="A3" t="s">
        <v>2074</v>
      </c>
      <c r="B3">
        <v>7</v>
      </c>
    </row>
    <row r="4" spans="1:2" x14ac:dyDescent="0.25">
      <c r="A4" t="s">
        <v>1863</v>
      </c>
      <c r="B4">
        <v>281</v>
      </c>
    </row>
    <row r="5" spans="1:2" x14ac:dyDescent="0.25">
      <c r="A5" t="s">
        <v>1539</v>
      </c>
      <c r="B5">
        <v>255</v>
      </c>
    </row>
    <row r="6" spans="1:2" x14ac:dyDescent="0.25">
      <c r="A6" t="s">
        <v>2075</v>
      </c>
      <c r="B6">
        <v>243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A2" sqref="A2:A6"/>
    </sheetView>
  </sheetViews>
  <sheetFormatPr defaultRowHeight="13.2" x14ac:dyDescent="0.25"/>
  <cols>
    <col min="1" max="1" width="11.5546875" customWidth="1"/>
  </cols>
  <sheetData>
    <row r="1" spans="1:2" x14ac:dyDescent="0.25">
      <c r="A1" t="s">
        <v>2078</v>
      </c>
    </row>
    <row r="2" spans="1:2" x14ac:dyDescent="0.25">
      <c r="A2" t="s">
        <v>2072</v>
      </c>
      <c r="B2">
        <v>81</v>
      </c>
    </row>
    <row r="3" spans="1:2" x14ac:dyDescent="0.25">
      <c r="A3" t="s">
        <v>2074</v>
      </c>
      <c r="B3">
        <v>7</v>
      </c>
    </row>
    <row r="4" spans="1:2" x14ac:dyDescent="0.25">
      <c r="A4" t="s">
        <v>1863</v>
      </c>
      <c r="B4">
        <v>265</v>
      </c>
    </row>
    <row r="5" spans="1:2" x14ac:dyDescent="0.25">
      <c r="A5" t="s">
        <v>1539</v>
      </c>
      <c r="B5">
        <v>286</v>
      </c>
    </row>
    <row r="6" spans="1:2" x14ac:dyDescent="0.25">
      <c r="A6" t="s">
        <v>2075</v>
      </c>
      <c r="B6">
        <v>212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2" sqref="A2:A6"/>
    </sheetView>
  </sheetViews>
  <sheetFormatPr defaultRowHeight="13.2" x14ac:dyDescent="0.25"/>
  <cols>
    <col min="1" max="1" width="16" customWidth="1"/>
  </cols>
  <sheetData>
    <row r="1" spans="1:2" x14ac:dyDescent="0.25">
      <c r="A1" t="s">
        <v>2079</v>
      </c>
    </row>
    <row r="2" spans="1:2" x14ac:dyDescent="0.25">
      <c r="A2" t="s">
        <v>2072</v>
      </c>
      <c r="B2">
        <v>71</v>
      </c>
    </row>
    <row r="3" spans="1:2" x14ac:dyDescent="0.25">
      <c r="A3" t="s">
        <v>2074</v>
      </c>
      <c r="B3">
        <v>12</v>
      </c>
    </row>
    <row r="4" spans="1:2" x14ac:dyDescent="0.25">
      <c r="A4" t="s">
        <v>1863</v>
      </c>
      <c r="B4">
        <v>284</v>
      </c>
    </row>
    <row r="5" spans="1:2" x14ac:dyDescent="0.25">
      <c r="A5" t="s">
        <v>1539</v>
      </c>
      <c r="B5">
        <v>253</v>
      </c>
    </row>
    <row r="6" spans="1:2" x14ac:dyDescent="0.25">
      <c r="A6" t="s">
        <v>2075</v>
      </c>
      <c r="B6">
        <v>228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F16" sqref="F16"/>
    </sheetView>
  </sheetViews>
  <sheetFormatPr defaultRowHeight="13.2" x14ac:dyDescent="0.25"/>
  <sheetData>
    <row r="1" spans="1:2" x14ac:dyDescent="0.25">
      <c r="A1" t="s">
        <v>2080</v>
      </c>
    </row>
    <row r="2" spans="1:2" x14ac:dyDescent="0.25">
      <c r="A2" t="s">
        <v>2072</v>
      </c>
      <c r="B2">
        <v>45</v>
      </c>
    </row>
    <row r="3" spans="1:2" x14ac:dyDescent="0.25">
      <c r="A3" t="s">
        <v>2074</v>
      </c>
      <c r="B3">
        <v>3</v>
      </c>
    </row>
    <row r="4" spans="1:2" x14ac:dyDescent="0.25">
      <c r="A4" t="s">
        <v>1863</v>
      </c>
      <c r="B4">
        <v>341</v>
      </c>
    </row>
    <row r="5" spans="1:2" x14ac:dyDescent="0.25">
      <c r="A5" t="s">
        <v>1539</v>
      </c>
      <c r="B5">
        <v>229</v>
      </c>
    </row>
    <row r="6" spans="1:2" x14ac:dyDescent="0.25">
      <c r="A6" t="s">
        <v>2075</v>
      </c>
      <c r="B6">
        <v>231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A2" sqref="A2:A6"/>
    </sheetView>
  </sheetViews>
  <sheetFormatPr defaultRowHeight="13.2" x14ac:dyDescent="0.25"/>
  <sheetData>
    <row r="1" spans="1:2" x14ac:dyDescent="0.25">
      <c r="A1" t="s">
        <v>2081</v>
      </c>
    </row>
    <row r="2" spans="1:2" x14ac:dyDescent="0.25">
      <c r="A2" t="s">
        <v>2072</v>
      </c>
      <c r="B2">
        <v>79</v>
      </c>
    </row>
    <row r="3" spans="1:2" x14ac:dyDescent="0.25">
      <c r="A3" t="s">
        <v>2074</v>
      </c>
      <c r="B3">
        <v>14</v>
      </c>
    </row>
    <row r="4" spans="1:2" x14ac:dyDescent="0.25">
      <c r="A4" t="s">
        <v>1863</v>
      </c>
      <c r="B4">
        <v>309</v>
      </c>
    </row>
    <row r="5" spans="1:2" x14ac:dyDescent="0.25">
      <c r="A5" t="s">
        <v>1539</v>
      </c>
      <c r="B5">
        <v>228</v>
      </c>
    </row>
    <row r="6" spans="1:2" x14ac:dyDescent="0.25">
      <c r="A6" t="s">
        <v>2075</v>
      </c>
      <c r="B6">
        <v>219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workbookViewId="0">
      <selection activeCell="O13" sqref="O13"/>
    </sheetView>
  </sheetViews>
  <sheetFormatPr defaultRowHeight="13.2" x14ac:dyDescent="0.25"/>
  <cols>
    <col min="1" max="1" width="10.6640625" customWidth="1"/>
  </cols>
  <sheetData>
    <row r="1" spans="1:2" x14ac:dyDescent="0.25">
      <c r="A1" t="s">
        <v>2082</v>
      </c>
    </row>
    <row r="2" spans="1:2" x14ac:dyDescent="0.25">
      <c r="A2" t="s">
        <v>2072</v>
      </c>
      <c r="B2">
        <v>78</v>
      </c>
    </row>
    <row r="3" spans="1:2" x14ac:dyDescent="0.25">
      <c r="A3" t="s">
        <v>2074</v>
      </c>
      <c r="B3">
        <v>10</v>
      </c>
    </row>
    <row r="4" spans="1:2" x14ac:dyDescent="0.25">
      <c r="A4" t="s">
        <v>1863</v>
      </c>
      <c r="B4">
        <v>295</v>
      </c>
    </row>
    <row r="5" spans="1:2" x14ac:dyDescent="0.25">
      <c r="A5" t="s">
        <v>1539</v>
      </c>
      <c r="B5">
        <v>354</v>
      </c>
    </row>
    <row r="6" spans="1:2" x14ac:dyDescent="0.25">
      <c r="A6" t="s">
        <v>2075</v>
      </c>
      <c r="B6">
        <v>212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Form Responses 1</vt:lpstr>
      <vt:lpstr>Sheet1</vt:lpstr>
      <vt:lpstr>Sheet2</vt:lpstr>
      <vt:lpstr>Sheet3</vt:lpstr>
      <vt:lpstr>Sheet4</vt:lpstr>
      <vt:lpstr>Sheet5</vt:lpstr>
      <vt:lpstr>Sheet6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ChemistryKGP</dc:creator>
  <cp:lastModifiedBy>Soumyabrata Sil</cp:lastModifiedBy>
  <dcterms:created xsi:type="dcterms:W3CDTF">2024-05-16T09:55:52Z</dcterms:created>
  <dcterms:modified xsi:type="dcterms:W3CDTF">2024-08-22T14:45:13Z</dcterms:modified>
</cp:coreProperties>
</file>